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0" windowWidth="14115" windowHeight="49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2" i="1"/>
  <c r="E2"/>
  <c r="F2" s="1"/>
  <c r="G2" s="1"/>
  <c r="H2" s="1"/>
  <c r="I2" s="1"/>
  <c r="J2" s="1"/>
  <c r="C2"/>
  <c r="D1"/>
  <c r="E1"/>
  <c r="F1" s="1"/>
  <c r="G1" s="1"/>
  <c r="H1" s="1"/>
  <c r="I1" s="1"/>
  <c r="J1" s="1"/>
  <c r="C1"/>
</calcChain>
</file>

<file path=xl/sharedStrings.xml><?xml version="1.0" encoding="utf-8"?>
<sst xmlns="http://schemas.openxmlformats.org/spreadsheetml/2006/main" count="4" uniqueCount="4">
  <si>
    <t xml:space="preserve">Année </t>
  </si>
  <si>
    <r>
      <t xml:space="preserve">Rang de l'année </t>
    </r>
    <r>
      <rPr>
        <i/>
        <sz val="12"/>
        <color theme="1"/>
        <rFont val="Times New Roman"/>
        <family val="1"/>
      </rPr>
      <t>xi</t>
    </r>
  </si>
  <si>
    <r>
      <t xml:space="preserve">Nombre de licences 
sportives </t>
    </r>
    <r>
      <rPr>
        <i/>
        <sz val="12"/>
        <color theme="1"/>
        <rFont val="Times New Roman"/>
        <family val="1"/>
      </rPr>
      <t>y</t>
    </r>
    <r>
      <rPr>
        <sz val="12"/>
        <color theme="1"/>
        <rFont val="Times New Roman"/>
        <family val="1"/>
      </rPr>
      <t>i</t>
    </r>
  </si>
  <si>
    <t>Pourcentage 
d'évolution (en %)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</si>
</sst>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E8" sqref="E8"/>
    </sheetView>
  </sheetViews>
  <sheetFormatPr baseColWidth="10" defaultRowHeight="15"/>
  <cols>
    <col min="1" max="1" width="18.5703125" customWidth="1"/>
    <col min="2" max="2" width="6.140625" customWidth="1"/>
    <col min="3" max="3" width="5.85546875" customWidth="1"/>
    <col min="4" max="4" width="6.28515625" customWidth="1"/>
    <col min="5" max="5" width="6.85546875" customWidth="1"/>
    <col min="6" max="6" width="7.42578125" customWidth="1"/>
    <col min="7" max="7" width="7.28515625" customWidth="1"/>
    <col min="8" max="8" width="6.42578125" customWidth="1"/>
    <col min="9" max="9" width="5.85546875" customWidth="1"/>
    <col min="10" max="10" width="5.7109375" customWidth="1"/>
  </cols>
  <sheetData>
    <row r="1" spans="1:10" ht="15.75">
      <c r="A1" s="2" t="s">
        <v>0</v>
      </c>
      <c r="B1" s="5">
        <v>2005</v>
      </c>
      <c r="C1" s="5">
        <f>B1+1</f>
        <v>2006</v>
      </c>
      <c r="D1" s="5">
        <f t="shared" ref="D1:J1" si="0">C1+1</f>
        <v>2007</v>
      </c>
      <c r="E1" s="5">
        <f t="shared" si="0"/>
        <v>2008</v>
      </c>
      <c r="F1" s="5">
        <f t="shared" si="0"/>
        <v>2009</v>
      </c>
      <c r="G1" s="5">
        <f t="shared" si="0"/>
        <v>2010</v>
      </c>
      <c r="H1" s="5">
        <f t="shared" si="0"/>
        <v>2011</v>
      </c>
      <c r="I1" s="5">
        <f t="shared" si="0"/>
        <v>2012</v>
      </c>
      <c r="J1" s="5">
        <f t="shared" si="0"/>
        <v>2013</v>
      </c>
    </row>
    <row r="2" spans="1:10" ht="15.75">
      <c r="A2" s="2" t="s">
        <v>1</v>
      </c>
      <c r="B2" s="5">
        <v>1</v>
      </c>
      <c r="C2" s="5">
        <f>B2+1</f>
        <v>2</v>
      </c>
      <c r="D2" s="5">
        <f t="shared" ref="D2:J2" si="1">C2+1</f>
        <v>3</v>
      </c>
      <c r="E2" s="5">
        <f t="shared" si="1"/>
        <v>4</v>
      </c>
      <c r="F2" s="5">
        <f t="shared" si="1"/>
        <v>5</v>
      </c>
      <c r="G2" s="5">
        <f t="shared" si="1"/>
        <v>6</v>
      </c>
      <c r="H2" s="5">
        <f t="shared" si="1"/>
        <v>7</v>
      </c>
      <c r="I2" s="5">
        <f t="shared" si="1"/>
        <v>8</v>
      </c>
      <c r="J2" s="5">
        <f t="shared" si="1"/>
        <v>9</v>
      </c>
    </row>
    <row r="3" spans="1:10" ht="31.5">
      <c r="A3" s="4" t="s">
        <v>2</v>
      </c>
      <c r="B3" s="5">
        <v>7093</v>
      </c>
      <c r="C3" s="5">
        <v>7117</v>
      </c>
      <c r="D3" s="5">
        <v>7331</v>
      </c>
      <c r="E3" s="5">
        <v>7415</v>
      </c>
      <c r="F3" s="5">
        <v>7587</v>
      </c>
      <c r="G3" s="5">
        <v>7630</v>
      </c>
      <c r="H3" s="5">
        <v>7820</v>
      </c>
      <c r="I3" s="5">
        <v>7813</v>
      </c>
      <c r="J3" s="5">
        <v>8090</v>
      </c>
    </row>
    <row r="4" spans="1:10" ht="31.5">
      <c r="A4" s="4" t="s">
        <v>3</v>
      </c>
      <c r="B4" s="3"/>
      <c r="C4" s="2"/>
      <c r="D4" s="2"/>
      <c r="E4" s="2"/>
      <c r="F4" s="2"/>
      <c r="G4" s="2"/>
      <c r="H4" s="2"/>
      <c r="I4" s="2"/>
      <c r="J4" s="2"/>
    </row>
    <row r="13" spans="1:10">
      <c r="E13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medamin</dc:creator>
  <cp:lastModifiedBy>HOUMED</cp:lastModifiedBy>
  <dcterms:created xsi:type="dcterms:W3CDTF">2015-04-13T02:58:52Z</dcterms:created>
  <dcterms:modified xsi:type="dcterms:W3CDTF">2015-06-17T09:16:52Z</dcterms:modified>
</cp:coreProperties>
</file>