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4"/>
  <c r="D4"/>
  <c r="D5" s="1"/>
  <c r="B13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4"/>
  <c r="B5"/>
  <c r="B6" s="1"/>
  <c r="B7" s="1"/>
  <c r="B8" s="1"/>
  <c r="B9" s="1"/>
  <c r="B10" s="1"/>
  <c r="B11" s="1"/>
  <c r="B12" s="1"/>
  <c r="D6" l="1"/>
  <c r="D7" s="1"/>
  <c r="D8" l="1"/>
  <c r="D9" l="1"/>
  <c r="D10" l="1"/>
  <c r="D11" l="1"/>
  <c r="D12" l="1"/>
  <c r="D13" l="1"/>
  <c r="D14" l="1"/>
  <c r="D15" l="1"/>
  <c r="D16" l="1"/>
  <c r="D17" l="1"/>
  <c r="D18" l="1"/>
  <c r="D19" l="1"/>
  <c r="D20" l="1"/>
  <c r="D21" l="1"/>
  <c r="D22" l="1"/>
  <c r="D23" l="1"/>
  <c r="D24" l="1"/>
  <c r="D25" l="1"/>
  <c r="D26" l="1"/>
  <c r="D27" l="1"/>
  <c r="D28" l="1"/>
  <c r="D29" l="1"/>
  <c r="D30" l="1"/>
  <c r="D31" l="1"/>
  <c r="D32" l="1"/>
  <c r="D33" l="1"/>
  <c r="D34" l="1"/>
  <c r="D35" l="1"/>
  <c r="D36" l="1"/>
  <c r="D37" l="1"/>
  <c r="D38" l="1"/>
  <c r="D39" l="1"/>
  <c r="D40" l="1"/>
  <c r="D41" l="1"/>
  <c r="D42" l="1"/>
  <c r="D43" l="1"/>
  <c r="D44" l="1"/>
  <c r="D45" l="1"/>
  <c r="D46" l="1"/>
  <c r="D47" l="1"/>
  <c r="D48" l="1"/>
  <c r="D49" l="1"/>
  <c r="D50" l="1"/>
  <c r="D51" l="1"/>
  <c r="D52" l="1"/>
  <c r="D53" l="1"/>
  <c r="D54" l="1"/>
  <c r="D55" l="1"/>
  <c r="D56" l="1"/>
  <c r="D57" l="1"/>
  <c r="D58" l="1"/>
  <c r="D59" l="1"/>
  <c r="D60" l="1"/>
  <c r="D61" l="1"/>
  <c r="D62" l="1"/>
  <c r="D63" l="1"/>
  <c r="D64" l="1"/>
  <c r="D65" l="1"/>
  <c r="D66" l="1"/>
  <c r="D67" l="1"/>
  <c r="D68" l="1"/>
  <c r="D69" l="1"/>
  <c r="D70" l="1"/>
  <c r="D71" l="1"/>
  <c r="D72" l="1"/>
  <c r="D73" l="1"/>
  <c r="D74" l="1"/>
  <c r="D75" l="1"/>
  <c r="D76" l="1"/>
  <c r="D77" l="1"/>
  <c r="D78" l="1"/>
  <c r="D79" l="1"/>
  <c r="D80" l="1"/>
  <c r="D81" l="1"/>
  <c r="D82" l="1"/>
  <c r="D83" l="1"/>
  <c r="D84" l="1"/>
  <c r="D85" l="1"/>
  <c r="D86" l="1"/>
  <c r="D87" l="1"/>
  <c r="D88" l="1"/>
  <c r="D89" l="1"/>
  <c r="D90" l="1"/>
  <c r="D91" l="1"/>
  <c r="D92" l="1"/>
  <c r="D93" l="1"/>
  <c r="D94" l="1"/>
  <c r="D95" l="1"/>
  <c r="D96" l="1"/>
  <c r="D97" l="1"/>
  <c r="D98" l="1"/>
  <c r="D99" l="1"/>
  <c r="D100" l="1"/>
  <c r="D101" l="1"/>
  <c r="D102" l="1"/>
  <c r="D103" l="1"/>
  <c r="D104" l="1"/>
  <c r="D105" l="1"/>
  <c r="D106" l="1"/>
  <c r="D107" l="1"/>
  <c r="D108" l="1"/>
  <c r="D109" l="1"/>
  <c r="D110" l="1"/>
  <c r="D111" l="1"/>
  <c r="D112" l="1"/>
  <c r="D113" l="1"/>
  <c r="D114" l="1"/>
  <c r="D115" l="1"/>
  <c r="D116" l="1"/>
  <c r="D117" l="1"/>
  <c r="D118" l="1"/>
  <c r="D119" l="1"/>
  <c r="D120" l="1"/>
  <c r="D121" l="1"/>
  <c r="D122" l="1"/>
  <c r="D123" l="1"/>
  <c r="D124" l="1"/>
  <c r="D125" l="1"/>
  <c r="D126" l="1"/>
  <c r="D127" l="1"/>
  <c r="D128" l="1"/>
  <c r="D129" l="1"/>
  <c r="D130" l="1"/>
  <c r="D131" l="1"/>
  <c r="D132" l="1"/>
  <c r="D133" l="1"/>
  <c r="D134" l="1"/>
  <c r="D135" l="1"/>
  <c r="D136" l="1"/>
  <c r="D137" l="1"/>
  <c r="D138" l="1"/>
  <c r="D139" l="1"/>
  <c r="D140" l="1"/>
  <c r="D141" l="1"/>
  <c r="D142" l="1"/>
  <c r="D143" l="1"/>
  <c r="D144" l="1"/>
  <c r="D145" l="1"/>
  <c r="D146" l="1"/>
  <c r="D147" l="1"/>
  <c r="D148" l="1"/>
  <c r="D149" l="1"/>
  <c r="D150" l="1"/>
  <c r="D151" l="1"/>
  <c r="D152" l="1"/>
  <c r="D153" l="1"/>
  <c r="D154" l="1"/>
  <c r="D155" l="1"/>
  <c r="D156" l="1"/>
  <c r="D157" l="1"/>
  <c r="D158" l="1"/>
  <c r="D159" l="1"/>
  <c r="D160" l="1"/>
  <c r="D161" l="1"/>
  <c r="D162" l="1"/>
  <c r="D163" l="1"/>
  <c r="D164" l="1"/>
  <c r="D165" l="1"/>
  <c r="D166" l="1"/>
  <c r="D167" l="1"/>
  <c r="D168" l="1"/>
  <c r="D169" l="1"/>
  <c r="D170" l="1"/>
  <c r="D171" l="1"/>
  <c r="D172" l="1"/>
  <c r="D173" l="1"/>
  <c r="D174" l="1"/>
  <c r="D175" l="1"/>
  <c r="D176" l="1"/>
  <c r="D177" l="1"/>
  <c r="D178" l="1"/>
  <c r="D179" l="1"/>
  <c r="D180" l="1"/>
  <c r="D181" l="1"/>
  <c r="D182" l="1"/>
  <c r="D183" l="1"/>
  <c r="D184" l="1"/>
  <c r="D185" l="1"/>
  <c r="D186" l="1"/>
  <c r="D187" l="1"/>
  <c r="D188" l="1"/>
  <c r="D189" l="1"/>
  <c r="D190" l="1"/>
  <c r="D191" l="1"/>
  <c r="D192" l="1"/>
  <c r="D193" l="1"/>
  <c r="D194" l="1"/>
  <c r="D195" l="1"/>
  <c r="D196" l="1"/>
  <c r="D197" l="1"/>
  <c r="D198" l="1"/>
  <c r="D199" l="1"/>
  <c r="D200" l="1"/>
  <c r="D201" l="1"/>
  <c r="D202" l="1"/>
  <c r="D203" l="1"/>
  <c r="D204" l="1"/>
  <c r="D205" l="1"/>
  <c r="D206" l="1"/>
  <c r="D207" l="1"/>
  <c r="D208" l="1"/>
  <c r="D209" l="1"/>
  <c r="D210" l="1"/>
  <c r="D211" l="1"/>
  <c r="D212" l="1"/>
  <c r="D213" l="1"/>
  <c r="D214" l="1"/>
  <c r="D215" l="1"/>
  <c r="D216" l="1"/>
  <c r="D217" l="1"/>
  <c r="D218" l="1"/>
  <c r="D219" l="1"/>
  <c r="D220" l="1"/>
  <c r="D221" l="1"/>
  <c r="D222" l="1"/>
  <c r="D223" l="1"/>
  <c r="D224" l="1"/>
  <c r="D225" l="1"/>
  <c r="D226" l="1"/>
  <c r="D227" l="1"/>
  <c r="D228" l="1"/>
  <c r="D229" l="1"/>
  <c r="D230" l="1"/>
  <c r="D231" l="1"/>
  <c r="D232" l="1"/>
  <c r="D233" l="1"/>
  <c r="D234" l="1"/>
  <c r="D235" l="1"/>
  <c r="D236" l="1"/>
  <c r="D237" l="1"/>
  <c r="D238" l="1"/>
  <c r="D239" l="1"/>
  <c r="D240" l="1"/>
  <c r="D241" l="1"/>
  <c r="D242" l="1"/>
  <c r="D243" l="1"/>
  <c r="D244" l="1"/>
  <c r="D245" l="1"/>
  <c r="D246" l="1"/>
  <c r="D247" l="1"/>
  <c r="D248" l="1"/>
  <c r="D249" l="1"/>
  <c r="D250" l="1"/>
  <c r="D251" l="1"/>
  <c r="D252" l="1"/>
  <c r="D253" l="1"/>
  <c r="D254" l="1"/>
  <c r="D255" l="1"/>
  <c r="D256" l="1"/>
  <c r="D257" l="1"/>
  <c r="D258" l="1"/>
  <c r="D259" l="1"/>
  <c r="D260" l="1"/>
  <c r="D261" l="1"/>
  <c r="D262" l="1"/>
  <c r="D263" l="1"/>
  <c r="D264" l="1"/>
  <c r="D265" l="1"/>
  <c r="D266" l="1"/>
  <c r="D267" l="1"/>
  <c r="D268" l="1"/>
  <c r="D269" l="1"/>
  <c r="D270" l="1"/>
  <c r="D271" l="1"/>
  <c r="D272" l="1"/>
  <c r="D273" l="1"/>
  <c r="D274" l="1"/>
  <c r="D275" l="1"/>
  <c r="D276" l="1"/>
  <c r="D277" l="1"/>
  <c r="D278" l="1"/>
  <c r="D279" l="1"/>
  <c r="D280" l="1"/>
  <c r="D281" l="1"/>
  <c r="D282" l="1"/>
  <c r="D283" l="1"/>
  <c r="D284" l="1"/>
  <c r="D285" l="1"/>
  <c r="D286" l="1"/>
  <c r="D287" l="1"/>
  <c r="D288" l="1"/>
  <c r="D289" l="1"/>
  <c r="D290" l="1"/>
  <c r="D291" l="1"/>
  <c r="D292" l="1"/>
  <c r="D293" l="1"/>
  <c r="D294" l="1"/>
  <c r="D295" l="1"/>
  <c r="D296" l="1"/>
  <c r="D297" l="1"/>
  <c r="D298" l="1"/>
  <c r="D299" l="1"/>
  <c r="D300" l="1"/>
  <c r="D301" l="1"/>
  <c r="D302" l="1"/>
  <c r="D303" l="1"/>
  <c r="D304" l="1"/>
  <c r="D305" l="1"/>
  <c r="D306" l="1"/>
  <c r="D307" l="1"/>
  <c r="D308" l="1"/>
  <c r="D309" l="1"/>
  <c r="D310" l="1"/>
  <c r="D311" l="1"/>
  <c r="D312" l="1"/>
  <c r="D313" l="1"/>
  <c r="D314" l="1"/>
  <c r="D315" l="1"/>
  <c r="D316" l="1"/>
  <c r="D317" l="1"/>
  <c r="D318" l="1"/>
  <c r="D319" l="1"/>
  <c r="D320" l="1"/>
  <c r="D321" l="1"/>
  <c r="D322" l="1"/>
  <c r="D323" l="1"/>
  <c r="D324" l="1"/>
  <c r="D325" l="1"/>
  <c r="D326" l="1"/>
  <c r="D327" l="1"/>
  <c r="D328" l="1"/>
  <c r="D329" l="1"/>
  <c r="D330" l="1"/>
  <c r="D331" l="1"/>
  <c r="D332" l="1"/>
  <c r="D333" l="1"/>
  <c r="D334" l="1"/>
  <c r="D335" l="1"/>
  <c r="D336" l="1"/>
  <c r="D337" l="1"/>
  <c r="D338" l="1"/>
  <c r="D339" l="1"/>
  <c r="D340" l="1"/>
  <c r="D341" l="1"/>
  <c r="D342" l="1"/>
  <c r="D343" l="1"/>
  <c r="D344" l="1"/>
  <c r="D345" l="1"/>
  <c r="D346" l="1"/>
  <c r="D347" l="1"/>
  <c r="D348" l="1"/>
  <c r="D349" l="1"/>
  <c r="D350" l="1"/>
  <c r="D351" l="1"/>
  <c r="D352" l="1"/>
  <c r="D353" l="1"/>
  <c r="D354" l="1"/>
  <c r="D355" l="1"/>
  <c r="D356" l="1"/>
  <c r="D357" l="1"/>
  <c r="D358" l="1"/>
  <c r="D359" l="1"/>
  <c r="D360" l="1"/>
  <c r="D361" l="1"/>
  <c r="D362" l="1"/>
  <c r="D363" l="1"/>
  <c r="D364" l="1"/>
  <c r="D365" l="1"/>
  <c r="D366" l="1"/>
  <c r="D367" l="1"/>
  <c r="D368" l="1"/>
  <c r="D369" l="1"/>
  <c r="D370" l="1"/>
  <c r="D371" l="1"/>
  <c r="D372" l="1"/>
  <c r="D373" l="1"/>
  <c r="D374" l="1"/>
  <c r="D375" l="1"/>
  <c r="D376" l="1"/>
  <c r="D377" l="1"/>
  <c r="D378" l="1"/>
  <c r="D379" l="1"/>
  <c r="D380" l="1"/>
  <c r="D381" l="1"/>
  <c r="D382" l="1"/>
  <c r="D383" l="1"/>
  <c r="D384" l="1"/>
  <c r="D385" l="1"/>
  <c r="D386" l="1"/>
  <c r="D387" l="1"/>
  <c r="D388" l="1"/>
  <c r="D389" l="1"/>
  <c r="D390" l="1"/>
  <c r="D391" l="1"/>
  <c r="D392" l="1"/>
  <c r="D393" l="1"/>
  <c r="D394" l="1"/>
  <c r="D395" l="1"/>
  <c r="D396" l="1"/>
  <c r="D397" l="1"/>
  <c r="D398" l="1"/>
  <c r="D399" l="1"/>
  <c r="D400" l="1"/>
  <c r="D401" l="1"/>
  <c r="D402" l="1"/>
  <c r="D403" l="1"/>
  <c r="D404" l="1"/>
  <c r="D405" l="1"/>
  <c r="D406" l="1"/>
  <c r="D407" l="1"/>
  <c r="D408" l="1"/>
  <c r="D409" l="1"/>
  <c r="D410" l="1"/>
  <c r="D411" l="1"/>
  <c r="D412" l="1"/>
  <c r="D413" l="1"/>
  <c r="D414" l="1"/>
  <c r="D415" l="1"/>
  <c r="D416" l="1"/>
  <c r="D417" l="1"/>
  <c r="D418" l="1"/>
  <c r="D419" l="1"/>
  <c r="D420" l="1"/>
  <c r="D421" l="1"/>
  <c r="D422" l="1"/>
  <c r="D423" l="1"/>
  <c r="D424" l="1"/>
  <c r="D425" l="1"/>
  <c r="D426" l="1"/>
  <c r="D427" l="1"/>
  <c r="D428" l="1"/>
  <c r="D429" l="1"/>
  <c r="D430" l="1"/>
  <c r="D431" l="1"/>
  <c r="D432" l="1"/>
  <c r="D433" l="1"/>
  <c r="D434" l="1"/>
  <c r="D435" l="1"/>
  <c r="D436" l="1"/>
  <c r="D437" l="1"/>
  <c r="D438" l="1"/>
  <c r="D439" l="1"/>
  <c r="D440" l="1"/>
  <c r="D441" l="1"/>
  <c r="D442" l="1"/>
  <c r="D443" l="1"/>
  <c r="D444" l="1"/>
  <c r="D445" l="1"/>
  <c r="D446" l="1"/>
  <c r="D447" l="1"/>
  <c r="D448" l="1"/>
  <c r="D449" l="1"/>
  <c r="D450" l="1"/>
  <c r="D451" l="1"/>
  <c r="D452" l="1"/>
  <c r="D453" l="1"/>
  <c r="D454" l="1"/>
  <c r="D455" l="1"/>
  <c r="D456" l="1"/>
  <c r="D457" l="1"/>
  <c r="D458" l="1"/>
  <c r="D459" l="1"/>
  <c r="D460" l="1"/>
  <c r="D461" l="1"/>
  <c r="D462" l="1"/>
  <c r="D463" l="1"/>
  <c r="D464" l="1"/>
  <c r="D465" l="1"/>
  <c r="D466" l="1"/>
  <c r="D467" l="1"/>
  <c r="D468" l="1"/>
  <c r="D469" l="1"/>
  <c r="D470" l="1"/>
  <c r="D471" l="1"/>
  <c r="D472" l="1"/>
  <c r="D473" l="1"/>
  <c r="D474" l="1"/>
  <c r="D475" l="1"/>
  <c r="D476" l="1"/>
  <c r="D477" l="1"/>
  <c r="D478" l="1"/>
  <c r="D479" l="1"/>
  <c r="D480" l="1"/>
  <c r="D481" l="1"/>
  <c r="D482" l="1"/>
  <c r="D483" l="1"/>
  <c r="D484" l="1"/>
  <c r="D485" l="1"/>
  <c r="D486" l="1"/>
  <c r="D487" l="1"/>
  <c r="D488" l="1"/>
  <c r="D489" l="1"/>
  <c r="D490" l="1"/>
  <c r="D491" l="1"/>
  <c r="D492" l="1"/>
  <c r="D493" l="1"/>
  <c r="D494" l="1"/>
  <c r="D495" l="1"/>
  <c r="D496" l="1"/>
  <c r="D497" l="1"/>
  <c r="D498" l="1"/>
  <c r="D499" l="1"/>
  <c r="D500" l="1"/>
  <c r="D501" l="1"/>
  <c r="D502" l="1"/>
  <c r="D503" l="1"/>
  <c r="D504" l="1"/>
  <c r="D505" l="1"/>
  <c r="D506" l="1"/>
  <c r="D507" l="1"/>
  <c r="D508" l="1"/>
  <c r="D509" l="1"/>
  <c r="D510" l="1"/>
  <c r="D511" l="1"/>
  <c r="D512" l="1"/>
  <c r="D513" l="1"/>
  <c r="D514" l="1"/>
  <c r="D515" l="1"/>
  <c r="D516" l="1"/>
  <c r="D517" l="1"/>
  <c r="D518" l="1"/>
  <c r="D519" l="1"/>
  <c r="D520" l="1"/>
  <c r="D521" l="1"/>
  <c r="D522" l="1"/>
  <c r="D523" l="1"/>
  <c r="D524" l="1"/>
  <c r="D525" l="1"/>
  <c r="D526" l="1"/>
  <c r="D527" l="1"/>
  <c r="D528" l="1"/>
  <c r="D529" l="1"/>
  <c r="D530" l="1"/>
  <c r="D531" l="1"/>
  <c r="D532" l="1"/>
  <c r="D533" l="1"/>
  <c r="D534" l="1"/>
  <c r="D535" l="1"/>
  <c r="D536" l="1"/>
  <c r="D537" l="1"/>
  <c r="D538" l="1"/>
  <c r="D539" l="1"/>
  <c r="D540" l="1"/>
  <c r="D541" l="1"/>
  <c r="D542" l="1"/>
  <c r="D543" l="1"/>
  <c r="D544" l="1"/>
  <c r="D545" l="1"/>
  <c r="D546" l="1"/>
  <c r="D547" l="1"/>
  <c r="D548" l="1"/>
  <c r="D549" l="1"/>
  <c r="D550" l="1"/>
  <c r="D551" l="1"/>
  <c r="D552" l="1"/>
  <c r="D553" l="1"/>
  <c r="D554" l="1"/>
  <c r="D555" l="1"/>
  <c r="D556" l="1"/>
  <c r="D557" l="1"/>
  <c r="D558" l="1"/>
  <c r="D559" l="1"/>
  <c r="D560" l="1"/>
  <c r="D561" l="1"/>
  <c r="D562" l="1"/>
  <c r="D563" l="1"/>
  <c r="D564" l="1"/>
  <c r="D565" l="1"/>
  <c r="D566" l="1"/>
  <c r="D567" l="1"/>
  <c r="D568" l="1"/>
  <c r="D569" l="1"/>
  <c r="D570" l="1"/>
  <c r="D571" l="1"/>
  <c r="D572" l="1"/>
  <c r="D573" l="1"/>
  <c r="D574" l="1"/>
  <c r="D575" l="1"/>
  <c r="D576" l="1"/>
  <c r="D577" l="1"/>
  <c r="D578" l="1"/>
  <c r="D579" l="1"/>
  <c r="D580" l="1"/>
  <c r="D581" l="1"/>
  <c r="D582" l="1"/>
  <c r="D583" l="1"/>
  <c r="D584" l="1"/>
  <c r="D585" l="1"/>
  <c r="D586" l="1"/>
  <c r="D587" l="1"/>
  <c r="D588" l="1"/>
  <c r="D589" l="1"/>
  <c r="D590" l="1"/>
  <c r="D591" l="1"/>
  <c r="D592" l="1"/>
  <c r="D593" l="1"/>
  <c r="D594" l="1"/>
  <c r="D595" l="1"/>
  <c r="D596" l="1"/>
  <c r="D597" l="1"/>
  <c r="D598" l="1"/>
  <c r="D599" l="1"/>
  <c r="D600" l="1"/>
  <c r="D601" l="1"/>
  <c r="D602" l="1"/>
  <c r="D603" l="1"/>
  <c r="D604" l="1"/>
  <c r="D605" l="1"/>
  <c r="D606" l="1"/>
  <c r="D607" l="1"/>
  <c r="D608" l="1"/>
  <c r="D609" l="1"/>
  <c r="D610" l="1"/>
  <c r="D611" l="1"/>
  <c r="D612" l="1"/>
  <c r="D613" l="1"/>
  <c r="D614" l="1"/>
  <c r="D615" l="1"/>
  <c r="D616" l="1"/>
  <c r="D617" l="1"/>
  <c r="D618" l="1"/>
  <c r="D619" l="1"/>
  <c r="D620" l="1"/>
  <c r="D621" l="1"/>
  <c r="D622" l="1"/>
  <c r="D623" l="1"/>
  <c r="D624" l="1"/>
  <c r="D625" l="1"/>
  <c r="D626" l="1"/>
  <c r="D627" l="1"/>
  <c r="D628" l="1"/>
  <c r="D629" l="1"/>
  <c r="D630" l="1"/>
  <c r="D631" l="1"/>
  <c r="D632" l="1"/>
  <c r="D633" l="1"/>
  <c r="D634" l="1"/>
  <c r="D635" l="1"/>
  <c r="D636" l="1"/>
  <c r="D637" l="1"/>
  <c r="D638" l="1"/>
  <c r="D639" l="1"/>
  <c r="D640" l="1"/>
  <c r="D641" l="1"/>
  <c r="D642" l="1"/>
  <c r="D643" l="1"/>
  <c r="D644" l="1"/>
  <c r="D645" l="1"/>
  <c r="D646" l="1"/>
  <c r="D647" l="1"/>
  <c r="D648" l="1"/>
  <c r="D649" l="1"/>
  <c r="D650" l="1"/>
  <c r="D651" l="1"/>
  <c r="D652" l="1"/>
  <c r="D653" l="1"/>
  <c r="D654" l="1"/>
  <c r="D655" l="1"/>
  <c r="D656" l="1"/>
  <c r="D657" l="1"/>
  <c r="D658" l="1"/>
  <c r="D659" l="1"/>
  <c r="D660" l="1"/>
  <c r="D661" l="1"/>
  <c r="D662" l="1"/>
  <c r="D663" l="1"/>
  <c r="D664" l="1"/>
  <c r="D665" l="1"/>
  <c r="D666" l="1"/>
  <c r="D667" l="1"/>
  <c r="D668" l="1"/>
  <c r="D669" l="1"/>
  <c r="D670" l="1"/>
  <c r="D671" l="1"/>
  <c r="D672" l="1"/>
  <c r="D673" l="1"/>
  <c r="D674" l="1"/>
  <c r="D675" l="1"/>
  <c r="D676" l="1"/>
  <c r="D677" l="1"/>
  <c r="D678" l="1"/>
  <c r="D679" l="1"/>
  <c r="D680" l="1"/>
  <c r="D681" l="1"/>
  <c r="D682" l="1"/>
  <c r="D683" l="1"/>
  <c r="D684" l="1"/>
  <c r="D685" l="1"/>
  <c r="D686" l="1"/>
  <c r="D687" l="1"/>
  <c r="D688" l="1"/>
  <c r="D689" l="1"/>
  <c r="D690" l="1"/>
  <c r="D691" l="1"/>
  <c r="D692" l="1"/>
  <c r="D693" l="1"/>
  <c r="D694" l="1"/>
  <c r="D695" l="1"/>
  <c r="D696" l="1"/>
  <c r="D697" l="1"/>
  <c r="D698" l="1"/>
  <c r="D699" l="1"/>
  <c r="D700" l="1"/>
  <c r="D701" l="1"/>
  <c r="D702" l="1"/>
  <c r="D703" l="1"/>
  <c r="D704" l="1"/>
  <c r="D705" l="1"/>
  <c r="D706" l="1"/>
  <c r="D707" l="1"/>
  <c r="D708" l="1"/>
  <c r="D709" l="1"/>
  <c r="D710" l="1"/>
  <c r="D711" l="1"/>
  <c r="D712" l="1"/>
  <c r="D713" l="1"/>
  <c r="D714" l="1"/>
  <c r="D715" l="1"/>
  <c r="D716" l="1"/>
  <c r="D717" l="1"/>
  <c r="D718" l="1"/>
  <c r="D719" l="1"/>
  <c r="D720" l="1"/>
  <c r="D721" l="1"/>
  <c r="D722" l="1"/>
  <c r="D723" l="1"/>
  <c r="D724" l="1"/>
  <c r="D725" l="1"/>
  <c r="D726" l="1"/>
  <c r="D727" l="1"/>
  <c r="D728" l="1"/>
  <c r="D729" l="1"/>
  <c r="D730" l="1"/>
  <c r="D731" l="1"/>
  <c r="D732" l="1"/>
  <c r="D733" l="1"/>
  <c r="D734" l="1"/>
  <c r="D735" l="1"/>
  <c r="D736" l="1"/>
  <c r="D737" l="1"/>
  <c r="D738" l="1"/>
  <c r="D739" l="1"/>
  <c r="D740" l="1"/>
  <c r="D741" l="1"/>
  <c r="D742" l="1"/>
  <c r="D743" l="1"/>
  <c r="D744" l="1"/>
  <c r="D745" l="1"/>
  <c r="D746" l="1"/>
  <c r="D747" l="1"/>
  <c r="D748" l="1"/>
  <c r="D749" l="1"/>
  <c r="D750" l="1"/>
  <c r="D751" l="1"/>
  <c r="D752" l="1"/>
  <c r="D753" l="1"/>
  <c r="D754" l="1"/>
  <c r="D755" l="1"/>
  <c r="D756" l="1"/>
  <c r="D757" l="1"/>
  <c r="D758" l="1"/>
  <c r="D759" l="1"/>
  <c r="D760" l="1"/>
  <c r="D761" l="1"/>
  <c r="D762" l="1"/>
  <c r="D763" l="1"/>
  <c r="D764" l="1"/>
  <c r="D765" l="1"/>
  <c r="D766" l="1"/>
  <c r="D767" l="1"/>
  <c r="D768" l="1"/>
  <c r="D769" l="1"/>
  <c r="D770" l="1"/>
  <c r="D771" l="1"/>
  <c r="D772" l="1"/>
  <c r="D773" l="1"/>
  <c r="D774" l="1"/>
  <c r="D775" l="1"/>
  <c r="D776" l="1"/>
  <c r="D777" l="1"/>
  <c r="D778" l="1"/>
  <c r="D779" l="1"/>
  <c r="D780" l="1"/>
  <c r="D781" l="1"/>
  <c r="D782" l="1"/>
  <c r="D783" l="1"/>
  <c r="D784" l="1"/>
  <c r="D785" l="1"/>
  <c r="D786" l="1"/>
  <c r="D787" l="1"/>
  <c r="D788" l="1"/>
  <c r="D789" l="1"/>
  <c r="D790" l="1"/>
  <c r="D791" l="1"/>
  <c r="D792" l="1"/>
  <c r="D793" l="1"/>
  <c r="D794" l="1"/>
  <c r="D795" l="1"/>
  <c r="D796" l="1"/>
  <c r="D797" l="1"/>
  <c r="D798" l="1"/>
  <c r="D799" l="1"/>
  <c r="D800" l="1"/>
  <c r="D801" l="1"/>
  <c r="D802" l="1"/>
  <c r="D803" l="1"/>
  <c r="D804" l="1"/>
  <c r="D805" l="1"/>
  <c r="D806" l="1"/>
  <c r="D807" l="1"/>
  <c r="D808" l="1"/>
  <c r="D809" l="1"/>
  <c r="D810" l="1"/>
  <c r="D811" l="1"/>
  <c r="D812" l="1"/>
  <c r="D813" l="1"/>
  <c r="D814" l="1"/>
  <c r="D815" l="1"/>
  <c r="D816" l="1"/>
  <c r="D817" l="1"/>
  <c r="D818" l="1"/>
  <c r="D819" l="1"/>
  <c r="D820" l="1"/>
  <c r="D821" l="1"/>
  <c r="D822" l="1"/>
  <c r="D823" l="1"/>
  <c r="D824" l="1"/>
  <c r="D825" l="1"/>
  <c r="D826" l="1"/>
  <c r="D827" l="1"/>
  <c r="D828" l="1"/>
  <c r="D829" l="1"/>
  <c r="D830" l="1"/>
  <c r="D831" l="1"/>
  <c r="D832" l="1"/>
  <c r="D833" l="1"/>
  <c r="D834" l="1"/>
  <c r="D835" l="1"/>
  <c r="D836" l="1"/>
  <c r="D837" l="1"/>
  <c r="D838" l="1"/>
  <c r="D839" l="1"/>
  <c r="D840" l="1"/>
  <c r="D841" l="1"/>
  <c r="D842" l="1"/>
  <c r="D843" l="1"/>
  <c r="D844" l="1"/>
  <c r="D845" l="1"/>
  <c r="D846" l="1"/>
  <c r="D847" l="1"/>
  <c r="D848" l="1"/>
  <c r="D849" l="1"/>
  <c r="D850" l="1"/>
  <c r="D851" l="1"/>
  <c r="D852" l="1"/>
  <c r="D853" l="1"/>
  <c r="D854" l="1"/>
  <c r="D855" l="1"/>
  <c r="D856" l="1"/>
  <c r="D857" l="1"/>
  <c r="D858" l="1"/>
  <c r="D859" l="1"/>
  <c r="D860" l="1"/>
  <c r="D861" l="1"/>
  <c r="D862" l="1"/>
  <c r="D863" l="1"/>
  <c r="D864" l="1"/>
  <c r="D865" l="1"/>
  <c r="D866" l="1"/>
  <c r="D867" l="1"/>
  <c r="D868" l="1"/>
  <c r="D869" l="1"/>
  <c r="D870" l="1"/>
  <c r="D871" l="1"/>
  <c r="D872" l="1"/>
  <c r="D873" l="1"/>
  <c r="D874" l="1"/>
  <c r="D875" l="1"/>
  <c r="D876" l="1"/>
  <c r="D877" l="1"/>
  <c r="D878" l="1"/>
  <c r="D879" l="1"/>
  <c r="D880" l="1"/>
  <c r="D881" l="1"/>
  <c r="D882" l="1"/>
  <c r="D883" l="1"/>
  <c r="D884" l="1"/>
  <c r="D885" l="1"/>
  <c r="D886" l="1"/>
  <c r="D887" l="1"/>
  <c r="D888" l="1"/>
  <c r="D889" l="1"/>
  <c r="D890" l="1"/>
  <c r="D891" l="1"/>
  <c r="D892" l="1"/>
  <c r="D893" l="1"/>
  <c r="D894" l="1"/>
  <c r="D895" l="1"/>
  <c r="D896" l="1"/>
  <c r="D897" l="1"/>
  <c r="D898" l="1"/>
  <c r="D899" l="1"/>
  <c r="D900" l="1"/>
  <c r="D901" l="1"/>
  <c r="D902" l="1"/>
  <c r="D903" l="1"/>
  <c r="D904" l="1"/>
  <c r="D905" l="1"/>
  <c r="D906" l="1"/>
  <c r="D907" l="1"/>
  <c r="D908" l="1"/>
  <c r="D909" l="1"/>
  <c r="D910" l="1"/>
  <c r="D911" l="1"/>
  <c r="D912" l="1"/>
  <c r="D913" l="1"/>
  <c r="D914" l="1"/>
  <c r="D915" l="1"/>
  <c r="D916" l="1"/>
  <c r="D917" l="1"/>
  <c r="D918" l="1"/>
  <c r="D919" l="1"/>
  <c r="D920" l="1"/>
  <c r="D921" l="1"/>
  <c r="D922" l="1"/>
  <c r="D923" l="1"/>
  <c r="D924" l="1"/>
  <c r="D925" l="1"/>
  <c r="D926" l="1"/>
  <c r="D927" l="1"/>
  <c r="D928" l="1"/>
  <c r="D929" l="1"/>
  <c r="D930" l="1"/>
  <c r="D931" l="1"/>
  <c r="D932" l="1"/>
  <c r="D933" l="1"/>
  <c r="D934" l="1"/>
  <c r="D935" l="1"/>
  <c r="D936" l="1"/>
  <c r="D937" l="1"/>
  <c r="D938" l="1"/>
  <c r="D939" l="1"/>
  <c r="D940" l="1"/>
  <c r="D941" l="1"/>
  <c r="D942" l="1"/>
  <c r="D943" l="1"/>
  <c r="D944" l="1"/>
  <c r="D945" l="1"/>
  <c r="D946" l="1"/>
  <c r="D947" l="1"/>
  <c r="D948" l="1"/>
  <c r="D949" l="1"/>
  <c r="D950" l="1"/>
  <c r="D951" l="1"/>
  <c r="D952" l="1"/>
  <c r="D953" l="1"/>
  <c r="D954" l="1"/>
  <c r="D955" l="1"/>
  <c r="D956" l="1"/>
  <c r="D957" l="1"/>
  <c r="D958" l="1"/>
  <c r="D959" l="1"/>
  <c r="D960" l="1"/>
  <c r="D961" l="1"/>
  <c r="D962" l="1"/>
  <c r="D963" l="1"/>
  <c r="D964" l="1"/>
  <c r="D965" l="1"/>
  <c r="D966" l="1"/>
  <c r="D967" l="1"/>
  <c r="D968" l="1"/>
  <c r="D969" l="1"/>
  <c r="D970" l="1"/>
  <c r="D971" l="1"/>
  <c r="D972" l="1"/>
  <c r="D973" l="1"/>
  <c r="D974" l="1"/>
  <c r="D975" l="1"/>
  <c r="D976" l="1"/>
  <c r="D977" l="1"/>
  <c r="D978" l="1"/>
  <c r="D979" l="1"/>
  <c r="D980" l="1"/>
  <c r="D981" l="1"/>
  <c r="D982" l="1"/>
  <c r="D983" l="1"/>
  <c r="D984" l="1"/>
  <c r="D985" l="1"/>
  <c r="D986" l="1"/>
  <c r="D987" l="1"/>
  <c r="D988" l="1"/>
  <c r="D989" l="1"/>
  <c r="D990" l="1"/>
  <c r="D991" l="1"/>
  <c r="D992" l="1"/>
  <c r="D993" l="1"/>
  <c r="D994" l="1"/>
  <c r="D995" l="1"/>
  <c r="D996" l="1"/>
  <c r="D997" l="1"/>
  <c r="D998" l="1"/>
  <c r="D999" l="1"/>
  <c r="D1000" l="1"/>
  <c r="D1001" l="1"/>
  <c r="D1002" l="1"/>
  <c r="D1003"/>
</calcChain>
</file>

<file path=xl/sharedStrings.xml><?xml version="1.0" encoding="utf-8"?>
<sst xmlns="http://schemas.openxmlformats.org/spreadsheetml/2006/main" count="3" uniqueCount="3">
  <si>
    <t>n</t>
  </si>
  <si>
    <r>
      <t>u</t>
    </r>
    <r>
      <rPr>
        <i/>
        <vertAlign val="subscript"/>
        <sz val="14"/>
        <color theme="1"/>
        <rFont val="Times New Roman"/>
        <family val="1"/>
      </rPr>
      <t>n</t>
    </r>
  </si>
  <si>
    <r>
      <t xml:space="preserve">somme des </t>
    </r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</si>
</sst>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vertAlign val="subscript"/>
      <sz val="14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003"/>
  <sheetViews>
    <sheetView tabSelected="1" topLeftCell="A73" workbookViewId="0">
      <selection activeCell="F132" sqref="F132"/>
    </sheetView>
  </sheetViews>
  <sheetFormatPr baseColWidth="10" defaultRowHeight="15"/>
  <cols>
    <col min="1" max="1" width="5.85546875" customWidth="1"/>
    <col min="2" max="2" width="11.42578125" style="6"/>
    <col min="3" max="3" width="11.42578125" style="7"/>
    <col min="4" max="4" width="16.85546875" style="7" bestFit="1" customWidth="1"/>
  </cols>
  <sheetData>
    <row r="2" spans="2:4" s="1" customFormat="1" ht="20.25">
      <c r="B2" s="2" t="s">
        <v>0</v>
      </c>
      <c r="C2" s="3" t="s">
        <v>1</v>
      </c>
      <c r="D2" s="4" t="s">
        <v>2</v>
      </c>
    </row>
    <row r="3" spans="2:4">
      <c r="B3" s="5">
        <v>0</v>
      </c>
      <c r="C3" s="8">
        <v>25</v>
      </c>
      <c r="D3" s="8">
        <v>25</v>
      </c>
    </row>
    <row r="4" spans="2:4">
      <c r="B4" s="5">
        <f>1+B3</f>
        <v>1</v>
      </c>
      <c r="C4" s="8">
        <f>C3+5*B4</f>
        <v>30</v>
      </c>
      <c r="D4" s="8">
        <f>C4+D3</f>
        <v>55</v>
      </c>
    </row>
    <row r="5" spans="2:4">
      <c r="B5" s="5">
        <f t="shared" ref="B5:B12" si="0">1+B4</f>
        <v>2</v>
      </c>
      <c r="C5" s="8">
        <f t="shared" ref="C5:C68" si="1">C4+5*B5</f>
        <v>40</v>
      </c>
      <c r="D5" s="8">
        <f t="shared" ref="D5:D6" si="2">C5+D4</f>
        <v>95</v>
      </c>
    </row>
    <row r="6" spans="2:4">
      <c r="B6" s="5">
        <f t="shared" si="0"/>
        <v>3</v>
      </c>
      <c r="C6" s="8">
        <f t="shared" si="1"/>
        <v>55</v>
      </c>
      <c r="D6" s="8">
        <f t="shared" si="2"/>
        <v>150</v>
      </c>
    </row>
    <row r="7" spans="2:4">
      <c r="B7" s="5">
        <f t="shared" si="0"/>
        <v>4</v>
      </c>
      <c r="C7" s="8">
        <f t="shared" si="1"/>
        <v>75</v>
      </c>
      <c r="D7" s="8">
        <f t="shared" ref="D7:D70" si="3">C7+D6</f>
        <v>225</v>
      </c>
    </row>
    <row r="8" spans="2:4">
      <c r="B8" s="5">
        <f t="shared" si="0"/>
        <v>5</v>
      </c>
      <c r="C8" s="8">
        <f t="shared" si="1"/>
        <v>100</v>
      </c>
      <c r="D8" s="8">
        <f t="shared" si="3"/>
        <v>325</v>
      </c>
    </row>
    <row r="9" spans="2:4">
      <c r="B9" s="5">
        <f t="shared" si="0"/>
        <v>6</v>
      </c>
      <c r="C9" s="8">
        <f t="shared" si="1"/>
        <v>130</v>
      </c>
      <c r="D9" s="8">
        <f t="shared" si="3"/>
        <v>455</v>
      </c>
    </row>
    <row r="10" spans="2:4">
      <c r="B10" s="5">
        <f t="shared" si="0"/>
        <v>7</v>
      </c>
      <c r="C10" s="8">
        <f t="shared" si="1"/>
        <v>165</v>
      </c>
      <c r="D10" s="8">
        <f t="shared" si="3"/>
        <v>620</v>
      </c>
    </row>
    <row r="11" spans="2:4">
      <c r="B11" s="5">
        <f t="shared" si="0"/>
        <v>8</v>
      </c>
      <c r="C11" s="8">
        <f t="shared" si="1"/>
        <v>205</v>
      </c>
      <c r="D11" s="8">
        <f t="shared" si="3"/>
        <v>825</v>
      </c>
    </row>
    <row r="12" spans="2:4">
      <c r="B12" s="5">
        <f t="shared" si="0"/>
        <v>9</v>
      </c>
      <c r="C12" s="8">
        <f t="shared" si="1"/>
        <v>250</v>
      </c>
      <c r="D12" s="8">
        <f t="shared" si="3"/>
        <v>1075</v>
      </c>
    </row>
    <row r="13" spans="2:4">
      <c r="B13" s="5">
        <f t="shared" ref="B13:B76" si="4">1+B12</f>
        <v>10</v>
      </c>
      <c r="C13" s="8">
        <f t="shared" si="1"/>
        <v>300</v>
      </c>
      <c r="D13" s="8">
        <f t="shared" si="3"/>
        <v>1375</v>
      </c>
    </row>
    <row r="14" spans="2:4">
      <c r="B14" s="5">
        <f t="shared" si="4"/>
        <v>11</v>
      </c>
      <c r="C14" s="8">
        <f t="shared" si="1"/>
        <v>355</v>
      </c>
      <c r="D14" s="8">
        <f t="shared" si="3"/>
        <v>1730</v>
      </c>
    </row>
    <row r="15" spans="2:4">
      <c r="B15" s="5">
        <f t="shared" si="4"/>
        <v>12</v>
      </c>
      <c r="C15" s="8">
        <f t="shared" si="1"/>
        <v>415</v>
      </c>
      <c r="D15" s="8">
        <f t="shared" si="3"/>
        <v>2145</v>
      </c>
    </row>
    <row r="16" spans="2:4">
      <c r="B16" s="5">
        <f t="shared" si="4"/>
        <v>13</v>
      </c>
      <c r="C16" s="8">
        <f t="shared" si="1"/>
        <v>480</v>
      </c>
      <c r="D16" s="8">
        <f t="shared" si="3"/>
        <v>2625</v>
      </c>
    </row>
    <row r="17" spans="2:4">
      <c r="B17" s="5">
        <f t="shared" si="4"/>
        <v>14</v>
      </c>
      <c r="C17" s="8">
        <f t="shared" si="1"/>
        <v>550</v>
      </c>
      <c r="D17" s="8">
        <f t="shared" si="3"/>
        <v>3175</v>
      </c>
    </row>
    <row r="18" spans="2:4">
      <c r="B18" s="5">
        <f t="shared" si="4"/>
        <v>15</v>
      </c>
      <c r="C18" s="8">
        <f t="shared" si="1"/>
        <v>625</v>
      </c>
      <c r="D18" s="8">
        <f t="shared" si="3"/>
        <v>3800</v>
      </c>
    </row>
    <row r="19" spans="2:4">
      <c r="B19" s="5">
        <f t="shared" si="4"/>
        <v>16</v>
      </c>
      <c r="C19" s="8">
        <f t="shared" si="1"/>
        <v>705</v>
      </c>
      <c r="D19" s="8">
        <f t="shared" si="3"/>
        <v>4505</v>
      </c>
    </row>
    <row r="20" spans="2:4">
      <c r="B20" s="5">
        <f t="shared" si="4"/>
        <v>17</v>
      </c>
      <c r="C20" s="8">
        <f t="shared" si="1"/>
        <v>790</v>
      </c>
      <c r="D20" s="8">
        <f t="shared" si="3"/>
        <v>5295</v>
      </c>
    </row>
    <row r="21" spans="2:4">
      <c r="B21" s="5">
        <f t="shared" si="4"/>
        <v>18</v>
      </c>
      <c r="C21" s="8">
        <f t="shared" si="1"/>
        <v>880</v>
      </c>
      <c r="D21" s="8">
        <f t="shared" si="3"/>
        <v>6175</v>
      </c>
    </row>
    <row r="22" spans="2:4">
      <c r="B22" s="5">
        <f t="shared" si="4"/>
        <v>19</v>
      </c>
      <c r="C22" s="8">
        <f t="shared" si="1"/>
        <v>975</v>
      </c>
      <c r="D22" s="8">
        <f t="shared" si="3"/>
        <v>7150</v>
      </c>
    </row>
    <row r="23" spans="2:4">
      <c r="B23" s="5">
        <f t="shared" si="4"/>
        <v>20</v>
      </c>
      <c r="C23" s="8">
        <f t="shared" si="1"/>
        <v>1075</v>
      </c>
      <c r="D23" s="8">
        <f t="shared" si="3"/>
        <v>8225</v>
      </c>
    </row>
    <row r="24" spans="2:4">
      <c r="B24" s="5">
        <f t="shared" si="4"/>
        <v>21</v>
      </c>
      <c r="C24" s="8">
        <f t="shared" si="1"/>
        <v>1180</v>
      </c>
      <c r="D24" s="8">
        <f t="shared" si="3"/>
        <v>9405</v>
      </c>
    </row>
    <row r="25" spans="2:4">
      <c r="B25" s="5">
        <f t="shared" si="4"/>
        <v>22</v>
      </c>
      <c r="C25" s="8">
        <f t="shared" si="1"/>
        <v>1290</v>
      </c>
      <c r="D25" s="8">
        <f t="shared" si="3"/>
        <v>10695</v>
      </c>
    </row>
    <row r="26" spans="2:4">
      <c r="B26" s="5">
        <f t="shared" si="4"/>
        <v>23</v>
      </c>
      <c r="C26" s="8">
        <f t="shared" si="1"/>
        <v>1405</v>
      </c>
      <c r="D26" s="8">
        <f t="shared" si="3"/>
        <v>12100</v>
      </c>
    </row>
    <row r="27" spans="2:4">
      <c r="B27" s="5">
        <f t="shared" si="4"/>
        <v>24</v>
      </c>
      <c r="C27" s="8">
        <f t="shared" si="1"/>
        <v>1525</v>
      </c>
      <c r="D27" s="8">
        <f t="shared" si="3"/>
        <v>13625</v>
      </c>
    </row>
    <row r="28" spans="2:4">
      <c r="B28" s="5">
        <f t="shared" si="4"/>
        <v>25</v>
      </c>
      <c r="C28" s="8">
        <f t="shared" si="1"/>
        <v>1650</v>
      </c>
      <c r="D28" s="8">
        <f t="shared" si="3"/>
        <v>15275</v>
      </c>
    </row>
    <row r="29" spans="2:4">
      <c r="B29" s="5">
        <f t="shared" si="4"/>
        <v>26</v>
      </c>
      <c r="C29" s="8">
        <f t="shared" si="1"/>
        <v>1780</v>
      </c>
      <c r="D29" s="8">
        <f t="shared" si="3"/>
        <v>17055</v>
      </c>
    </row>
    <row r="30" spans="2:4">
      <c r="B30" s="5">
        <f t="shared" si="4"/>
        <v>27</v>
      </c>
      <c r="C30" s="8">
        <f t="shared" si="1"/>
        <v>1915</v>
      </c>
      <c r="D30" s="8">
        <f t="shared" si="3"/>
        <v>18970</v>
      </c>
    </row>
    <row r="31" spans="2:4">
      <c r="B31" s="5">
        <f t="shared" si="4"/>
        <v>28</v>
      </c>
      <c r="C31" s="8">
        <f t="shared" si="1"/>
        <v>2055</v>
      </c>
      <c r="D31" s="8">
        <f t="shared" si="3"/>
        <v>21025</v>
      </c>
    </row>
    <row r="32" spans="2:4">
      <c r="B32" s="5">
        <f t="shared" si="4"/>
        <v>29</v>
      </c>
      <c r="C32" s="8">
        <f t="shared" si="1"/>
        <v>2200</v>
      </c>
      <c r="D32" s="8">
        <f t="shared" si="3"/>
        <v>23225</v>
      </c>
    </row>
    <row r="33" spans="2:4">
      <c r="B33" s="5">
        <f t="shared" si="4"/>
        <v>30</v>
      </c>
      <c r="C33" s="8">
        <f t="shared" si="1"/>
        <v>2350</v>
      </c>
      <c r="D33" s="8">
        <f t="shared" si="3"/>
        <v>25575</v>
      </c>
    </row>
    <row r="34" spans="2:4">
      <c r="B34" s="5">
        <f t="shared" si="4"/>
        <v>31</v>
      </c>
      <c r="C34" s="8">
        <f t="shared" si="1"/>
        <v>2505</v>
      </c>
      <c r="D34" s="8">
        <f t="shared" si="3"/>
        <v>28080</v>
      </c>
    </row>
    <row r="35" spans="2:4">
      <c r="B35" s="5">
        <f t="shared" si="4"/>
        <v>32</v>
      </c>
      <c r="C35" s="8">
        <f t="shared" si="1"/>
        <v>2665</v>
      </c>
      <c r="D35" s="8">
        <f t="shared" si="3"/>
        <v>30745</v>
      </c>
    </row>
    <row r="36" spans="2:4">
      <c r="B36" s="5">
        <f t="shared" si="4"/>
        <v>33</v>
      </c>
      <c r="C36" s="8">
        <f t="shared" si="1"/>
        <v>2830</v>
      </c>
      <c r="D36" s="8">
        <f t="shared" si="3"/>
        <v>33575</v>
      </c>
    </row>
    <row r="37" spans="2:4">
      <c r="B37" s="5">
        <f t="shared" si="4"/>
        <v>34</v>
      </c>
      <c r="C37" s="8">
        <f t="shared" si="1"/>
        <v>3000</v>
      </c>
      <c r="D37" s="8">
        <f t="shared" si="3"/>
        <v>36575</v>
      </c>
    </row>
    <row r="38" spans="2:4">
      <c r="B38" s="5">
        <f t="shared" si="4"/>
        <v>35</v>
      </c>
      <c r="C38" s="8">
        <f t="shared" si="1"/>
        <v>3175</v>
      </c>
      <c r="D38" s="8">
        <f t="shared" si="3"/>
        <v>39750</v>
      </c>
    </row>
    <row r="39" spans="2:4">
      <c r="B39" s="5">
        <f t="shared" si="4"/>
        <v>36</v>
      </c>
      <c r="C39" s="8">
        <f t="shared" si="1"/>
        <v>3355</v>
      </c>
      <c r="D39" s="8">
        <f t="shared" si="3"/>
        <v>43105</v>
      </c>
    </row>
    <row r="40" spans="2:4">
      <c r="B40" s="5">
        <f t="shared" si="4"/>
        <v>37</v>
      </c>
      <c r="C40" s="8">
        <f t="shared" si="1"/>
        <v>3540</v>
      </c>
      <c r="D40" s="8">
        <f t="shared" si="3"/>
        <v>46645</v>
      </c>
    </row>
    <row r="41" spans="2:4">
      <c r="B41" s="5">
        <f t="shared" si="4"/>
        <v>38</v>
      </c>
      <c r="C41" s="8">
        <f t="shared" si="1"/>
        <v>3730</v>
      </c>
      <c r="D41" s="8">
        <f t="shared" si="3"/>
        <v>50375</v>
      </c>
    </row>
    <row r="42" spans="2:4">
      <c r="B42" s="5">
        <f t="shared" si="4"/>
        <v>39</v>
      </c>
      <c r="C42" s="8">
        <f t="shared" si="1"/>
        <v>3925</v>
      </c>
      <c r="D42" s="8">
        <f t="shared" si="3"/>
        <v>54300</v>
      </c>
    </row>
    <row r="43" spans="2:4">
      <c r="B43" s="5">
        <f t="shared" si="4"/>
        <v>40</v>
      </c>
      <c r="C43" s="8">
        <f t="shared" si="1"/>
        <v>4125</v>
      </c>
      <c r="D43" s="8">
        <f t="shared" si="3"/>
        <v>58425</v>
      </c>
    </row>
    <row r="44" spans="2:4">
      <c r="B44" s="5">
        <f t="shared" si="4"/>
        <v>41</v>
      </c>
      <c r="C44" s="8">
        <f t="shared" si="1"/>
        <v>4330</v>
      </c>
      <c r="D44" s="8">
        <f t="shared" si="3"/>
        <v>62755</v>
      </c>
    </row>
    <row r="45" spans="2:4">
      <c r="B45" s="5">
        <f t="shared" si="4"/>
        <v>42</v>
      </c>
      <c r="C45" s="8">
        <f t="shared" si="1"/>
        <v>4540</v>
      </c>
      <c r="D45" s="8">
        <f t="shared" si="3"/>
        <v>67295</v>
      </c>
    </row>
    <row r="46" spans="2:4">
      <c r="B46" s="5">
        <f t="shared" si="4"/>
        <v>43</v>
      </c>
      <c r="C46" s="8">
        <f t="shared" si="1"/>
        <v>4755</v>
      </c>
      <c r="D46" s="8">
        <f t="shared" si="3"/>
        <v>72050</v>
      </c>
    </row>
    <row r="47" spans="2:4">
      <c r="B47" s="5">
        <f t="shared" si="4"/>
        <v>44</v>
      </c>
      <c r="C47" s="8">
        <f t="shared" si="1"/>
        <v>4975</v>
      </c>
      <c r="D47" s="8">
        <f t="shared" si="3"/>
        <v>77025</v>
      </c>
    </row>
    <row r="48" spans="2:4">
      <c r="B48" s="5">
        <f t="shared" si="4"/>
        <v>45</v>
      </c>
      <c r="C48" s="8">
        <f t="shared" si="1"/>
        <v>5200</v>
      </c>
      <c r="D48" s="8">
        <f t="shared" si="3"/>
        <v>82225</v>
      </c>
    </row>
    <row r="49" spans="2:4">
      <c r="B49" s="5">
        <f t="shared" si="4"/>
        <v>46</v>
      </c>
      <c r="C49" s="8">
        <f t="shared" si="1"/>
        <v>5430</v>
      </c>
      <c r="D49" s="8">
        <f t="shared" si="3"/>
        <v>87655</v>
      </c>
    </row>
    <row r="50" spans="2:4">
      <c r="B50" s="5">
        <f t="shared" si="4"/>
        <v>47</v>
      </c>
      <c r="C50" s="8">
        <f t="shared" si="1"/>
        <v>5665</v>
      </c>
      <c r="D50" s="8">
        <f t="shared" si="3"/>
        <v>93320</v>
      </c>
    </row>
    <row r="51" spans="2:4">
      <c r="B51" s="5">
        <f t="shared" si="4"/>
        <v>48</v>
      </c>
      <c r="C51" s="8">
        <f t="shared" si="1"/>
        <v>5905</v>
      </c>
      <c r="D51" s="8">
        <f t="shared" si="3"/>
        <v>99225</v>
      </c>
    </row>
    <row r="52" spans="2:4">
      <c r="B52" s="5">
        <f t="shared" si="4"/>
        <v>49</v>
      </c>
      <c r="C52" s="8">
        <f t="shared" si="1"/>
        <v>6150</v>
      </c>
      <c r="D52" s="8">
        <f t="shared" si="3"/>
        <v>105375</v>
      </c>
    </row>
    <row r="53" spans="2:4">
      <c r="B53" s="5">
        <f t="shared" si="4"/>
        <v>50</v>
      </c>
      <c r="C53" s="8">
        <f t="shared" si="1"/>
        <v>6400</v>
      </c>
      <c r="D53" s="8">
        <f t="shared" si="3"/>
        <v>111775</v>
      </c>
    </row>
    <row r="54" spans="2:4">
      <c r="B54" s="5">
        <f t="shared" si="4"/>
        <v>51</v>
      </c>
      <c r="C54" s="8">
        <f t="shared" si="1"/>
        <v>6655</v>
      </c>
      <c r="D54" s="8">
        <f t="shared" si="3"/>
        <v>118430</v>
      </c>
    </row>
    <row r="55" spans="2:4">
      <c r="B55" s="5">
        <f t="shared" si="4"/>
        <v>52</v>
      </c>
      <c r="C55" s="8">
        <f t="shared" si="1"/>
        <v>6915</v>
      </c>
      <c r="D55" s="8">
        <f t="shared" si="3"/>
        <v>125345</v>
      </c>
    </row>
    <row r="56" spans="2:4">
      <c r="B56" s="5">
        <f t="shared" si="4"/>
        <v>53</v>
      </c>
      <c r="C56" s="8">
        <f t="shared" si="1"/>
        <v>7180</v>
      </c>
      <c r="D56" s="8">
        <f t="shared" si="3"/>
        <v>132525</v>
      </c>
    </row>
    <row r="57" spans="2:4">
      <c r="B57" s="5">
        <f t="shared" si="4"/>
        <v>54</v>
      </c>
      <c r="C57" s="8">
        <f t="shared" si="1"/>
        <v>7450</v>
      </c>
      <c r="D57" s="8">
        <f t="shared" si="3"/>
        <v>139975</v>
      </c>
    </row>
    <row r="58" spans="2:4">
      <c r="B58" s="5">
        <f t="shared" si="4"/>
        <v>55</v>
      </c>
      <c r="C58" s="8">
        <f t="shared" si="1"/>
        <v>7725</v>
      </c>
      <c r="D58" s="8">
        <f t="shared" si="3"/>
        <v>147700</v>
      </c>
    </row>
    <row r="59" spans="2:4">
      <c r="B59" s="5">
        <f t="shared" si="4"/>
        <v>56</v>
      </c>
      <c r="C59" s="8">
        <f t="shared" si="1"/>
        <v>8005</v>
      </c>
      <c r="D59" s="8">
        <f t="shared" si="3"/>
        <v>155705</v>
      </c>
    </row>
    <row r="60" spans="2:4">
      <c r="B60" s="5">
        <f t="shared" si="4"/>
        <v>57</v>
      </c>
      <c r="C60" s="8">
        <f t="shared" si="1"/>
        <v>8290</v>
      </c>
      <c r="D60" s="8">
        <f t="shared" si="3"/>
        <v>163995</v>
      </c>
    </row>
    <row r="61" spans="2:4">
      <c r="B61" s="5">
        <f t="shared" si="4"/>
        <v>58</v>
      </c>
      <c r="C61" s="8">
        <f t="shared" si="1"/>
        <v>8580</v>
      </c>
      <c r="D61" s="8">
        <f t="shared" si="3"/>
        <v>172575</v>
      </c>
    </row>
    <row r="62" spans="2:4">
      <c r="B62" s="5">
        <f t="shared" si="4"/>
        <v>59</v>
      </c>
      <c r="C62" s="8">
        <f t="shared" si="1"/>
        <v>8875</v>
      </c>
      <c r="D62" s="8">
        <f t="shared" si="3"/>
        <v>181450</v>
      </c>
    </row>
    <row r="63" spans="2:4">
      <c r="B63" s="5">
        <f t="shared" si="4"/>
        <v>60</v>
      </c>
      <c r="C63" s="8">
        <f t="shared" si="1"/>
        <v>9175</v>
      </c>
      <c r="D63" s="8">
        <f t="shared" si="3"/>
        <v>190625</v>
      </c>
    </row>
    <row r="64" spans="2:4">
      <c r="B64" s="5">
        <f t="shared" si="4"/>
        <v>61</v>
      </c>
      <c r="C64" s="8">
        <f t="shared" si="1"/>
        <v>9480</v>
      </c>
      <c r="D64" s="8">
        <f t="shared" si="3"/>
        <v>200105</v>
      </c>
    </row>
    <row r="65" spans="2:4">
      <c r="B65" s="5">
        <f t="shared" si="4"/>
        <v>62</v>
      </c>
      <c r="C65" s="8">
        <f t="shared" si="1"/>
        <v>9790</v>
      </c>
      <c r="D65" s="8">
        <f t="shared" si="3"/>
        <v>209895</v>
      </c>
    </row>
    <row r="66" spans="2:4">
      <c r="B66" s="5">
        <f t="shared" si="4"/>
        <v>63</v>
      </c>
      <c r="C66" s="8">
        <f t="shared" si="1"/>
        <v>10105</v>
      </c>
      <c r="D66" s="8">
        <f t="shared" si="3"/>
        <v>220000</v>
      </c>
    </row>
    <row r="67" spans="2:4">
      <c r="B67" s="5">
        <f t="shared" si="4"/>
        <v>64</v>
      </c>
      <c r="C67" s="8">
        <f t="shared" si="1"/>
        <v>10425</v>
      </c>
      <c r="D67" s="8">
        <f t="shared" si="3"/>
        <v>230425</v>
      </c>
    </row>
    <row r="68" spans="2:4">
      <c r="B68" s="5">
        <f t="shared" si="4"/>
        <v>65</v>
      </c>
      <c r="C68" s="8">
        <f t="shared" si="1"/>
        <v>10750</v>
      </c>
      <c r="D68" s="8">
        <f t="shared" si="3"/>
        <v>241175</v>
      </c>
    </row>
    <row r="69" spans="2:4">
      <c r="B69" s="5">
        <f t="shared" si="4"/>
        <v>66</v>
      </c>
      <c r="C69" s="8">
        <f t="shared" ref="C69:C132" si="5">C68+5*B69</f>
        <v>11080</v>
      </c>
      <c r="D69" s="8">
        <f t="shared" si="3"/>
        <v>252255</v>
      </c>
    </row>
    <row r="70" spans="2:4">
      <c r="B70" s="5">
        <f t="shared" si="4"/>
        <v>67</v>
      </c>
      <c r="C70" s="8">
        <f t="shared" si="5"/>
        <v>11415</v>
      </c>
      <c r="D70" s="8">
        <f t="shared" si="3"/>
        <v>263670</v>
      </c>
    </row>
    <row r="71" spans="2:4">
      <c r="B71" s="5">
        <f t="shared" si="4"/>
        <v>68</v>
      </c>
      <c r="C71" s="8">
        <f t="shared" si="5"/>
        <v>11755</v>
      </c>
      <c r="D71" s="8">
        <f t="shared" ref="D71:D134" si="6">C71+D70</f>
        <v>275425</v>
      </c>
    </row>
    <row r="72" spans="2:4">
      <c r="B72" s="5">
        <f t="shared" si="4"/>
        <v>69</v>
      </c>
      <c r="C72" s="8">
        <f t="shared" si="5"/>
        <v>12100</v>
      </c>
      <c r="D72" s="8">
        <f t="shared" si="6"/>
        <v>287525</v>
      </c>
    </row>
    <row r="73" spans="2:4">
      <c r="B73" s="5">
        <f t="shared" si="4"/>
        <v>70</v>
      </c>
      <c r="C73" s="8">
        <f t="shared" si="5"/>
        <v>12450</v>
      </c>
      <c r="D73" s="8">
        <f t="shared" si="6"/>
        <v>299975</v>
      </c>
    </row>
    <row r="74" spans="2:4">
      <c r="B74" s="5">
        <f t="shared" si="4"/>
        <v>71</v>
      </c>
      <c r="C74" s="8">
        <f t="shared" si="5"/>
        <v>12805</v>
      </c>
      <c r="D74" s="8">
        <f t="shared" si="6"/>
        <v>312780</v>
      </c>
    </row>
    <row r="75" spans="2:4">
      <c r="B75" s="5">
        <f t="shared" si="4"/>
        <v>72</v>
      </c>
      <c r="C75" s="8">
        <f t="shared" si="5"/>
        <v>13165</v>
      </c>
      <c r="D75" s="8">
        <f t="shared" si="6"/>
        <v>325945</v>
      </c>
    </row>
    <row r="76" spans="2:4">
      <c r="B76" s="5">
        <f t="shared" si="4"/>
        <v>73</v>
      </c>
      <c r="C76" s="8">
        <f t="shared" si="5"/>
        <v>13530</v>
      </c>
      <c r="D76" s="8">
        <f t="shared" si="6"/>
        <v>339475</v>
      </c>
    </row>
    <row r="77" spans="2:4">
      <c r="B77" s="5">
        <f t="shared" ref="B77:B140" si="7">1+B76</f>
        <v>74</v>
      </c>
      <c r="C77" s="8">
        <f t="shared" si="5"/>
        <v>13900</v>
      </c>
      <c r="D77" s="8">
        <f t="shared" si="6"/>
        <v>353375</v>
      </c>
    </row>
    <row r="78" spans="2:4">
      <c r="B78" s="5">
        <f t="shared" si="7"/>
        <v>75</v>
      </c>
      <c r="C78" s="8">
        <f t="shared" si="5"/>
        <v>14275</v>
      </c>
      <c r="D78" s="8">
        <f t="shared" si="6"/>
        <v>367650</v>
      </c>
    </row>
    <row r="79" spans="2:4">
      <c r="B79" s="5">
        <f t="shared" si="7"/>
        <v>76</v>
      </c>
      <c r="C79" s="8">
        <f t="shared" si="5"/>
        <v>14655</v>
      </c>
      <c r="D79" s="8">
        <f t="shared" si="6"/>
        <v>382305</v>
      </c>
    </row>
    <row r="80" spans="2:4">
      <c r="B80" s="5">
        <f t="shared" si="7"/>
        <v>77</v>
      </c>
      <c r="C80" s="8">
        <f t="shared" si="5"/>
        <v>15040</v>
      </c>
      <c r="D80" s="8">
        <f t="shared" si="6"/>
        <v>397345</v>
      </c>
    </row>
    <row r="81" spans="2:4">
      <c r="B81" s="5">
        <f t="shared" si="7"/>
        <v>78</v>
      </c>
      <c r="C81" s="8">
        <f t="shared" si="5"/>
        <v>15430</v>
      </c>
      <c r="D81" s="8">
        <f t="shared" si="6"/>
        <v>412775</v>
      </c>
    </row>
    <row r="82" spans="2:4">
      <c r="B82" s="5">
        <f t="shared" si="7"/>
        <v>79</v>
      </c>
      <c r="C82" s="8">
        <f t="shared" si="5"/>
        <v>15825</v>
      </c>
      <c r="D82" s="8">
        <f t="shared" si="6"/>
        <v>428600</v>
      </c>
    </row>
    <row r="83" spans="2:4">
      <c r="B83" s="5">
        <f t="shared" si="7"/>
        <v>80</v>
      </c>
      <c r="C83" s="8">
        <f t="shared" si="5"/>
        <v>16225</v>
      </c>
      <c r="D83" s="8">
        <f t="shared" si="6"/>
        <v>444825</v>
      </c>
    </row>
    <row r="84" spans="2:4">
      <c r="B84" s="5">
        <f t="shared" si="7"/>
        <v>81</v>
      </c>
      <c r="C84" s="8">
        <f t="shared" si="5"/>
        <v>16630</v>
      </c>
      <c r="D84" s="8">
        <f t="shared" si="6"/>
        <v>461455</v>
      </c>
    </row>
    <row r="85" spans="2:4">
      <c r="B85" s="5">
        <f t="shared" si="7"/>
        <v>82</v>
      </c>
      <c r="C85" s="8">
        <f t="shared" si="5"/>
        <v>17040</v>
      </c>
      <c r="D85" s="8">
        <f t="shared" si="6"/>
        <v>478495</v>
      </c>
    </row>
    <row r="86" spans="2:4">
      <c r="B86" s="5">
        <f t="shared" si="7"/>
        <v>83</v>
      </c>
      <c r="C86" s="8">
        <f t="shared" si="5"/>
        <v>17455</v>
      </c>
      <c r="D86" s="8">
        <f t="shared" si="6"/>
        <v>495950</v>
      </c>
    </row>
    <row r="87" spans="2:4">
      <c r="B87" s="5">
        <f t="shared" si="7"/>
        <v>84</v>
      </c>
      <c r="C87" s="8">
        <f t="shared" si="5"/>
        <v>17875</v>
      </c>
      <c r="D87" s="8">
        <f t="shared" si="6"/>
        <v>513825</v>
      </c>
    </row>
    <row r="88" spans="2:4">
      <c r="B88" s="5">
        <f t="shared" si="7"/>
        <v>85</v>
      </c>
      <c r="C88" s="8">
        <f t="shared" si="5"/>
        <v>18300</v>
      </c>
      <c r="D88" s="8">
        <f t="shared" si="6"/>
        <v>532125</v>
      </c>
    </row>
    <row r="89" spans="2:4">
      <c r="B89" s="5">
        <f t="shared" si="7"/>
        <v>86</v>
      </c>
      <c r="C89" s="8">
        <f t="shared" si="5"/>
        <v>18730</v>
      </c>
      <c r="D89" s="8">
        <f t="shared" si="6"/>
        <v>550855</v>
      </c>
    </row>
    <row r="90" spans="2:4">
      <c r="B90" s="5">
        <f t="shared" si="7"/>
        <v>87</v>
      </c>
      <c r="C90" s="8">
        <f t="shared" si="5"/>
        <v>19165</v>
      </c>
      <c r="D90" s="8">
        <f t="shared" si="6"/>
        <v>570020</v>
      </c>
    </row>
    <row r="91" spans="2:4">
      <c r="B91" s="5">
        <f t="shared" si="7"/>
        <v>88</v>
      </c>
      <c r="C91" s="8">
        <f t="shared" si="5"/>
        <v>19605</v>
      </c>
      <c r="D91" s="8">
        <f t="shared" si="6"/>
        <v>589625</v>
      </c>
    </row>
    <row r="92" spans="2:4">
      <c r="B92" s="9">
        <f t="shared" si="7"/>
        <v>89</v>
      </c>
      <c r="C92" s="10">
        <f t="shared" si="5"/>
        <v>20050</v>
      </c>
      <c r="D92" s="10">
        <f t="shared" si="6"/>
        <v>609675</v>
      </c>
    </row>
    <row r="93" spans="2:4">
      <c r="B93" s="5">
        <f t="shared" si="7"/>
        <v>90</v>
      </c>
      <c r="C93" s="8">
        <f t="shared" si="5"/>
        <v>20500</v>
      </c>
      <c r="D93" s="8">
        <f t="shared" si="6"/>
        <v>630175</v>
      </c>
    </row>
    <row r="94" spans="2:4">
      <c r="B94" s="5">
        <f t="shared" si="7"/>
        <v>91</v>
      </c>
      <c r="C94" s="8">
        <f t="shared" si="5"/>
        <v>20955</v>
      </c>
      <c r="D94" s="8">
        <f t="shared" si="6"/>
        <v>651130</v>
      </c>
    </row>
    <row r="95" spans="2:4">
      <c r="B95" s="5">
        <f t="shared" si="7"/>
        <v>92</v>
      </c>
      <c r="C95" s="8">
        <f t="shared" si="5"/>
        <v>21415</v>
      </c>
      <c r="D95" s="8">
        <f t="shared" si="6"/>
        <v>672545</v>
      </c>
    </row>
    <row r="96" spans="2:4">
      <c r="B96" s="5">
        <f t="shared" si="7"/>
        <v>93</v>
      </c>
      <c r="C96" s="8">
        <f t="shared" si="5"/>
        <v>21880</v>
      </c>
      <c r="D96" s="8">
        <f t="shared" si="6"/>
        <v>694425</v>
      </c>
    </row>
    <row r="97" spans="2:4">
      <c r="B97" s="5">
        <f t="shared" si="7"/>
        <v>94</v>
      </c>
      <c r="C97" s="8">
        <f t="shared" si="5"/>
        <v>22350</v>
      </c>
      <c r="D97" s="8">
        <f t="shared" si="6"/>
        <v>716775</v>
      </c>
    </row>
    <row r="98" spans="2:4">
      <c r="B98" s="5">
        <f t="shared" si="7"/>
        <v>95</v>
      </c>
      <c r="C98" s="8">
        <f t="shared" si="5"/>
        <v>22825</v>
      </c>
      <c r="D98" s="8">
        <f t="shared" si="6"/>
        <v>739600</v>
      </c>
    </row>
    <row r="99" spans="2:4">
      <c r="B99" s="5">
        <f t="shared" si="7"/>
        <v>96</v>
      </c>
      <c r="C99" s="8">
        <f t="shared" si="5"/>
        <v>23305</v>
      </c>
      <c r="D99" s="8">
        <f t="shared" si="6"/>
        <v>762905</v>
      </c>
    </row>
    <row r="100" spans="2:4">
      <c r="B100" s="5">
        <f t="shared" si="7"/>
        <v>97</v>
      </c>
      <c r="C100" s="8">
        <f t="shared" si="5"/>
        <v>23790</v>
      </c>
      <c r="D100" s="8">
        <f t="shared" si="6"/>
        <v>786695</v>
      </c>
    </row>
    <row r="101" spans="2:4">
      <c r="B101" s="5">
        <f t="shared" si="7"/>
        <v>98</v>
      </c>
      <c r="C101" s="8">
        <f t="shared" si="5"/>
        <v>24280</v>
      </c>
      <c r="D101" s="8">
        <f t="shared" si="6"/>
        <v>810975</v>
      </c>
    </row>
    <row r="102" spans="2:4">
      <c r="B102" s="5">
        <f t="shared" si="7"/>
        <v>99</v>
      </c>
      <c r="C102" s="8">
        <f t="shared" si="5"/>
        <v>24775</v>
      </c>
      <c r="D102" s="8">
        <f t="shared" si="6"/>
        <v>835750</v>
      </c>
    </row>
    <row r="103" spans="2:4">
      <c r="B103" s="5">
        <f t="shared" si="7"/>
        <v>100</v>
      </c>
      <c r="C103" s="8">
        <f t="shared" si="5"/>
        <v>25275</v>
      </c>
      <c r="D103" s="8">
        <f t="shared" si="6"/>
        <v>861025</v>
      </c>
    </row>
    <row r="104" spans="2:4">
      <c r="B104" s="5">
        <f t="shared" si="7"/>
        <v>101</v>
      </c>
      <c r="C104" s="8">
        <f t="shared" si="5"/>
        <v>25780</v>
      </c>
      <c r="D104" s="8">
        <f t="shared" si="6"/>
        <v>886805</v>
      </c>
    </row>
    <row r="105" spans="2:4">
      <c r="B105" s="5">
        <f t="shared" si="7"/>
        <v>102</v>
      </c>
      <c r="C105" s="8">
        <f t="shared" si="5"/>
        <v>26290</v>
      </c>
      <c r="D105" s="8">
        <f t="shared" si="6"/>
        <v>913095</v>
      </c>
    </row>
    <row r="106" spans="2:4">
      <c r="B106" s="5">
        <f t="shared" si="7"/>
        <v>103</v>
      </c>
      <c r="C106" s="8">
        <f t="shared" si="5"/>
        <v>26805</v>
      </c>
      <c r="D106" s="8">
        <f t="shared" si="6"/>
        <v>939900</v>
      </c>
    </row>
    <row r="107" spans="2:4">
      <c r="B107" s="5">
        <f t="shared" si="7"/>
        <v>104</v>
      </c>
      <c r="C107" s="8">
        <f t="shared" si="5"/>
        <v>27325</v>
      </c>
      <c r="D107" s="8">
        <f t="shared" si="6"/>
        <v>967225</v>
      </c>
    </row>
    <row r="108" spans="2:4">
      <c r="B108" s="5">
        <f t="shared" si="7"/>
        <v>105</v>
      </c>
      <c r="C108" s="8">
        <f t="shared" si="5"/>
        <v>27850</v>
      </c>
      <c r="D108" s="8">
        <f t="shared" si="6"/>
        <v>995075</v>
      </c>
    </row>
    <row r="109" spans="2:4">
      <c r="B109" s="5">
        <f t="shared" si="7"/>
        <v>106</v>
      </c>
      <c r="C109" s="8">
        <f t="shared" si="5"/>
        <v>28380</v>
      </c>
      <c r="D109" s="8">
        <f t="shared" si="6"/>
        <v>1023455</v>
      </c>
    </row>
    <row r="110" spans="2:4">
      <c r="B110" s="5">
        <f t="shared" si="7"/>
        <v>107</v>
      </c>
      <c r="C110" s="8">
        <f t="shared" si="5"/>
        <v>28915</v>
      </c>
      <c r="D110" s="8">
        <f t="shared" si="6"/>
        <v>1052370</v>
      </c>
    </row>
    <row r="111" spans="2:4">
      <c r="B111" s="5">
        <f t="shared" si="7"/>
        <v>108</v>
      </c>
      <c r="C111" s="8">
        <f t="shared" si="5"/>
        <v>29455</v>
      </c>
      <c r="D111" s="8">
        <f t="shared" si="6"/>
        <v>1081825</v>
      </c>
    </row>
    <row r="112" spans="2:4">
      <c r="B112" s="5">
        <f t="shared" si="7"/>
        <v>109</v>
      </c>
      <c r="C112" s="8">
        <f t="shared" si="5"/>
        <v>30000</v>
      </c>
      <c r="D112" s="8">
        <f t="shared" si="6"/>
        <v>1111825</v>
      </c>
    </row>
    <row r="113" spans="2:4">
      <c r="B113" s="5">
        <f t="shared" si="7"/>
        <v>110</v>
      </c>
      <c r="C113" s="8">
        <f t="shared" si="5"/>
        <v>30550</v>
      </c>
      <c r="D113" s="8">
        <f t="shared" si="6"/>
        <v>1142375</v>
      </c>
    </row>
    <row r="114" spans="2:4">
      <c r="B114" s="5">
        <f t="shared" si="7"/>
        <v>111</v>
      </c>
      <c r="C114" s="8">
        <f t="shared" si="5"/>
        <v>31105</v>
      </c>
      <c r="D114" s="8">
        <f t="shared" si="6"/>
        <v>1173480</v>
      </c>
    </row>
    <row r="115" spans="2:4">
      <c r="B115" s="5">
        <f t="shared" si="7"/>
        <v>112</v>
      </c>
      <c r="C115" s="8">
        <f t="shared" si="5"/>
        <v>31665</v>
      </c>
      <c r="D115" s="8">
        <f t="shared" si="6"/>
        <v>1205145</v>
      </c>
    </row>
    <row r="116" spans="2:4">
      <c r="B116" s="5">
        <f t="shared" si="7"/>
        <v>113</v>
      </c>
      <c r="C116" s="8">
        <f t="shared" si="5"/>
        <v>32230</v>
      </c>
      <c r="D116" s="8">
        <f t="shared" si="6"/>
        <v>1237375</v>
      </c>
    </row>
    <row r="117" spans="2:4">
      <c r="B117" s="5">
        <f t="shared" si="7"/>
        <v>114</v>
      </c>
      <c r="C117" s="8">
        <f t="shared" si="5"/>
        <v>32800</v>
      </c>
      <c r="D117" s="8">
        <f t="shared" si="6"/>
        <v>1270175</v>
      </c>
    </row>
    <row r="118" spans="2:4">
      <c r="B118" s="5">
        <f t="shared" si="7"/>
        <v>115</v>
      </c>
      <c r="C118" s="8">
        <f t="shared" si="5"/>
        <v>33375</v>
      </c>
      <c r="D118" s="8">
        <f t="shared" si="6"/>
        <v>1303550</v>
      </c>
    </row>
    <row r="119" spans="2:4">
      <c r="B119" s="5">
        <f t="shared" si="7"/>
        <v>116</v>
      </c>
      <c r="C119" s="8">
        <f t="shared" si="5"/>
        <v>33955</v>
      </c>
      <c r="D119" s="8">
        <f t="shared" si="6"/>
        <v>1337505</v>
      </c>
    </row>
    <row r="120" spans="2:4">
      <c r="B120" s="5">
        <f t="shared" si="7"/>
        <v>117</v>
      </c>
      <c r="C120" s="8">
        <f t="shared" si="5"/>
        <v>34540</v>
      </c>
      <c r="D120" s="8">
        <f t="shared" si="6"/>
        <v>1372045</v>
      </c>
    </row>
    <row r="121" spans="2:4">
      <c r="B121" s="5">
        <f t="shared" si="7"/>
        <v>118</v>
      </c>
      <c r="C121" s="8">
        <f t="shared" si="5"/>
        <v>35130</v>
      </c>
      <c r="D121" s="8">
        <f t="shared" si="6"/>
        <v>1407175</v>
      </c>
    </row>
    <row r="122" spans="2:4">
      <c r="B122" s="5">
        <f t="shared" si="7"/>
        <v>119</v>
      </c>
      <c r="C122" s="8">
        <f t="shared" si="5"/>
        <v>35725</v>
      </c>
      <c r="D122" s="8">
        <f t="shared" si="6"/>
        <v>1442900</v>
      </c>
    </row>
    <row r="123" spans="2:4">
      <c r="B123" s="5">
        <f t="shared" si="7"/>
        <v>120</v>
      </c>
      <c r="C123" s="8">
        <f t="shared" si="5"/>
        <v>36325</v>
      </c>
      <c r="D123" s="8">
        <f t="shared" si="6"/>
        <v>1479225</v>
      </c>
    </row>
    <row r="124" spans="2:4">
      <c r="B124" s="5">
        <f t="shared" si="7"/>
        <v>121</v>
      </c>
      <c r="C124" s="8">
        <f t="shared" si="5"/>
        <v>36930</v>
      </c>
      <c r="D124" s="8">
        <f t="shared" si="6"/>
        <v>1516155</v>
      </c>
    </row>
    <row r="125" spans="2:4">
      <c r="B125" s="5">
        <f t="shared" si="7"/>
        <v>122</v>
      </c>
      <c r="C125" s="8">
        <f t="shared" si="5"/>
        <v>37540</v>
      </c>
      <c r="D125" s="8">
        <f t="shared" si="6"/>
        <v>1553695</v>
      </c>
    </row>
    <row r="126" spans="2:4">
      <c r="B126" s="5">
        <f t="shared" si="7"/>
        <v>123</v>
      </c>
      <c r="C126" s="8">
        <f t="shared" si="5"/>
        <v>38155</v>
      </c>
      <c r="D126" s="8">
        <f t="shared" si="6"/>
        <v>1591850</v>
      </c>
    </row>
    <row r="127" spans="2:4">
      <c r="B127" s="5">
        <f t="shared" si="7"/>
        <v>124</v>
      </c>
      <c r="C127" s="8">
        <f t="shared" si="5"/>
        <v>38775</v>
      </c>
      <c r="D127" s="8">
        <f t="shared" si="6"/>
        <v>1630625</v>
      </c>
    </row>
    <row r="128" spans="2:4">
      <c r="B128" s="5">
        <f t="shared" si="7"/>
        <v>125</v>
      </c>
      <c r="C128" s="8">
        <f t="shared" si="5"/>
        <v>39400</v>
      </c>
      <c r="D128" s="8">
        <f t="shared" si="6"/>
        <v>1670025</v>
      </c>
    </row>
    <row r="129" spans="2:4">
      <c r="B129" s="5">
        <f t="shared" si="7"/>
        <v>126</v>
      </c>
      <c r="C129" s="8">
        <f t="shared" si="5"/>
        <v>40030</v>
      </c>
      <c r="D129" s="8">
        <f t="shared" si="6"/>
        <v>1710055</v>
      </c>
    </row>
    <row r="130" spans="2:4">
      <c r="B130" s="5">
        <f t="shared" si="7"/>
        <v>127</v>
      </c>
      <c r="C130" s="8">
        <f t="shared" si="5"/>
        <v>40665</v>
      </c>
      <c r="D130" s="8">
        <f t="shared" si="6"/>
        <v>1750720</v>
      </c>
    </row>
    <row r="131" spans="2:4">
      <c r="B131" s="5">
        <f t="shared" si="7"/>
        <v>128</v>
      </c>
      <c r="C131" s="8">
        <f t="shared" si="5"/>
        <v>41305</v>
      </c>
      <c r="D131" s="8">
        <f t="shared" si="6"/>
        <v>1792025</v>
      </c>
    </row>
    <row r="132" spans="2:4">
      <c r="B132" s="5">
        <f t="shared" si="7"/>
        <v>129</v>
      </c>
      <c r="C132" s="8">
        <f t="shared" si="5"/>
        <v>41950</v>
      </c>
      <c r="D132" s="8">
        <f t="shared" si="6"/>
        <v>1833975</v>
      </c>
    </row>
    <row r="133" spans="2:4">
      <c r="B133" s="5">
        <f t="shared" si="7"/>
        <v>130</v>
      </c>
      <c r="C133" s="8">
        <f t="shared" ref="C133:C196" si="8">C132+5*B133</f>
        <v>42600</v>
      </c>
      <c r="D133" s="8">
        <f t="shared" si="6"/>
        <v>1876575</v>
      </c>
    </row>
    <row r="134" spans="2:4">
      <c r="B134" s="5">
        <f t="shared" si="7"/>
        <v>131</v>
      </c>
      <c r="C134" s="8">
        <f t="shared" si="8"/>
        <v>43255</v>
      </c>
      <c r="D134" s="8">
        <f t="shared" si="6"/>
        <v>1919830</v>
      </c>
    </row>
    <row r="135" spans="2:4">
      <c r="B135" s="5">
        <f t="shared" si="7"/>
        <v>132</v>
      </c>
      <c r="C135" s="8">
        <f t="shared" si="8"/>
        <v>43915</v>
      </c>
      <c r="D135" s="8">
        <f t="shared" ref="D135:D198" si="9">C135+D134</f>
        <v>1963745</v>
      </c>
    </row>
    <row r="136" spans="2:4">
      <c r="B136" s="11">
        <f t="shared" si="7"/>
        <v>133</v>
      </c>
      <c r="C136" s="12">
        <f t="shared" si="8"/>
        <v>44580</v>
      </c>
      <c r="D136" s="12">
        <f t="shared" si="9"/>
        <v>2008325</v>
      </c>
    </row>
    <row r="137" spans="2:4">
      <c r="B137" s="5">
        <f t="shared" si="7"/>
        <v>134</v>
      </c>
      <c r="C137" s="8">
        <f t="shared" si="8"/>
        <v>45250</v>
      </c>
      <c r="D137" s="8">
        <f t="shared" si="9"/>
        <v>2053575</v>
      </c>
    </row>
    <row r="138" spans="2:4">
      <c r="B138" s="5">
        <f t="shared" si="7"/>
        <v>135</v>
      </c>
      <c r="C138" s="8">
        <f t="shared" si="8"/>
        <v>45925</v>
      </c>
      <c r="D138" s="8">
        <f t="shared" si="9"/>
        <v>2099500</v>
      </c>
    </row>
    <row r="139" spans="2:4">
      <c r="B139" s="5">
        <f t="shared" si="7"/>
        <v>136</v>
      </c>
      <c r="C139" s="8">
        <f t="shared" si="8"/>
        <v>46605</v>
      </c>
      <c r="D139" s="8">
        <f t="shared" si="9"/>
        <v>2146105</v>
      </c>
    </row>
    <row r="140" spans="2:4">
      <c r="B140" s="5">
        <f t="shared" si="7"/>
        <v>137</v>
      </c>
      <c r="C140" s="8">
        <f t="shared" si="8"/>
        <v>47290</v>
      </c>
      <c r="D140" s="8">
        <f t="shared" si="9"/>
        <v>2193395</v>
      </c>
    </row>
    <row r="141" spans="2:4">
      <c r="B141" s="5">
        <f t="shared" ref="B141:B204" si="10">1+B140</f>
        <v>138</v>
      </c>
      <c r="C141" s="8">
        <f t="shared" si="8"/>
        <v>47980</v>
      </c>
      <c r="D141" s="8">
        <f t="shared" si="9"/>
        <v>2241375</v>
      </c>
    </row>
    <row r="142" spans="2:4">
      <c r="B142" s="5">
        <f t="shared" si="10"/>
        <v>139</v>
      </c>
      <c r="C142" s="8">
        <f t="shared" si="8"/>
        <v>48675</v>
      </c>
      <c r="D142" s="8">
        <f t="shared" si="9"/>
        <v>2290050</v>
      </c>
    </row>
    <row r="143" spans="2:4">
      <c r="B143" s="5">
        <f t="shared" si="10"/>
        <v>140</v>
      </c>
      <c r="C143" s="8">
        <f t="shared" si="8"/>
        <v>49375</v>
      </c>
      <c r="D143" s="8">
        <f t="shared" si="9"/>
        <v>2339425</v>
      </c>
    </row>
    <row r="144" spans="2:4">
      <c r="B144" s="5">
        <f t="shared" si="10"/>
        <v>141</v>
      </c>
      <c r="C144" s="8">
        <f t="shared" si="8"/>
        <v>50080</v>
      </c>
      <c r="D144" s="8">
        <f t="shared" si="9"/>
        <v>2389505</v>
      </c>
    </row>
    <row r="145" spans="2:4">
      <c r="B145" s="5">
        <f t="shared" si="10"/>
        <v>142</v>
      </c>
      <c r="C145" s="8">
        <f t="shared" si="8"/>
        <v>50790</v>
      </c>
      <c r="D145" s="8">
        <f t="shared" si="9"/>
        <v>2440295</v>
      </c>
    </row>
    <row r="146" spans="2:4">
      <c r="B146" s="5">
        <f t="shared" si="10"/>
        <v>143</v>
      </c>
      <c r="C146" s="8">
        <f t="shared" si="8"/>
        <v>51505</v>
      </c>
      <c r="D146" s="8">
        <f t="shared" si="9"/>
        <v>2491800</v>
      </c>
    </row>
    <row r="147" spans="2:4">
      <c r="B147" s="5">
        <f t="shared" si="10"/>
        <v>144</v>
      </c>
      <c r="C147" s="8">
        <f t="shared" si="8"/>
        <v>52225</v>
      </c>
      <c r="D147" s="8">
        <f t="shared" si="9"/>
        <v>2544025</v>
      </c>
    </row>
    <row r="148" spans="2:4">
      <c r="B148" s="5">
        <f t="shared" si="10"/>
        <v>145</v>
      </c>
      <c r="C148" s="8">
        <f t="shared" si="8"/>
        <v>52950</v>
      </c>
      <c r="D148" s="8">
        <f t="shared" si="9"/>
        <v>2596975</v>
      </c>
    </row>
    <row r="149" spans="2:4">
      <c r="B149" s="5">
        <f t="shared" si="10"/>
        <v>146</v>
      </c>
      <c r="C149" s="8">
        <f t="shared" si="8"/>
        <v>53680</v>
      </c>
      <c r="D149" s="8">
        <f t="shared" si="9"/>
        <v>2650655</v>
      </c>
    </row>
    <row r="150" spans="2:4">
      <c r="B150" s="5">
        <f t="shared" si="10"/>
        <v>147</v>
      </c>
      <c r="C150" s="8">
        <f t="shared" si="8"/>
        <v>54415</v>
      </c>
      <c r="D150" s="8">
        <f t="shared" si="9"/>
        <v>2705070</v>
      </c>
    </row>
    <row r="151" spans="2:4">
      <c r="B151" s="5">
        <f t="shared" si="10"/>
        <v>148</v>
      </c>
      <c r="C151" s="8">
        <f t="shared" si="8"/>
        <v>55155</v>
      </c>
      <c r="D151" s="8">
        <f t="shared" si="9"/>
        <v>2760225</v>
      </c>
    </row>
    <row r="152" spans="2:4">
      <c r="B152" s="5">
        <f t="shared" si="10"/>
        <v>149</v>
      </c>
      <c r="C152" s="8">
        <f t="shared" si="8"/>
        <v>55900</v>
      </c>
      <c r="D152" s="8">
        <f t="shared" si="9"/>
        <v>2816125</v>
      </c>
    </row>
    <row r="153" spans="2:4">
      <c r="B153" s="5">
        <f t="shared" si="10"/>
        <v>150</v>
      </c>
      <c r="C153" s="8">
        <f t="shared" si="8"/>
        <v>56650</v>
      </c>
      <c r="D153" s="8">
        <f t="shared" si="9"/>
        <v>2872775</v>
      </c>
    </row>
    <row r="154" spans="2:4">
      <c r="B154" s="5">
        <f t="shared" si="10"/>
        <v>151</v>
      </c>
      <c r="C154" s="8">
        <f t="shared" si="8"/>
        <v>57405</v>
      </c>
      <c r="D154" s="8">
        <f t="shared" si="9"/>
        <v>2930180</v>
      </c>
    </row>
    <row r="155" spans="2:4">
      <c r="B155" s="5">
        <f t="shared" si="10"/>
        <v>152</v>
      </c>
      <c r="C155" s="8">
        <f t="shared" si="8"/>
        <v>58165</v>
      </c>
      <c r="D155" s="8">
        <f t="shared" si="9"/>
        <v>2988345</v>
      </c>
    </row>
    <row r="156" spans="2:4">
      <c r="B156" s="5">
        <f t="shared" si="10"/>
        <v>153</v>
      </c>
      <c r="C156" s="8">
        <f t="shared" si="8"/>
        <v>58930</v>
      </c>
      <c r="D156" s="8">
        <f t="shared" si="9"/>
        <v>3047275</v>
      </c>
    </row>
    <row r="157" spans="2:4">
      <c r="B157" s="5">
        <f t="shared" si="10"/>
        <v>154</v>
      </c>
      <c r="C157" s="8">
        <f t="shared" si="8"/>
        <v>59700</v>
      </c>
      <c r="D157" s="8">
        <f t="shared" si="9"/>
        <v>3106975</v>
      </c>
    </row>
    <row r="158" spans="2:4">
      <c r="B158" s="5">
        <f t="shared" si="10"/>
        <v>155</v>
      </c>
      <c r="C158" s="8">
        <f t="shared" si="8"/>
        <v>60475</v>
      </c>
      <c r="D158" s="8">
        <f t="shared" si="9"/>
        <v>3167450</v>
      </c>
    </row>
    <row r="159" spans="2:4">
      <c r="B159" s="5">
        <f t="shared" si="10"/>
        <v>156</v>
      </c>
      <c r="C159" s="8">
        <f t="shared" si="8"/>
        <v>61255</v>
      </c>
      <c r="D159" s="8">
        <f t="shared" si="9"/>
        <v>3228705</v>
      </c>
    </row>
    <row r="160" spans="2:4">
      <c r="B160" s="5">
        <f t="shared" si="10"/>
        <v>157</v>
      </c>
      <c r="C160" s="8">
        <f t="shared" si="8"/>
        <v>62040</v>
      </c>
      <c r="D160" s="8">
        <f t="shared" si="9"/>
        <v>3290745</v>
      </c>
    </row>
    <row r="161" spans="2:4">
      <c r="B161" s="5">
        <f t="shared" si="10"/>
        <v>158</v>
      </c>
      <c r="C161" s="8">
        <f t="shared" si="8"/>
        <v>62830</v>
      </c>
      <c r="D161" s="8">
        <f t="shared" si="9"/>
        <v>3353575</v>
      </c>
    </row>
    <row r="162" spans="2:4">
      <c r="B162" s="5">
        <f t="shared" si="10"/>
        <v>159</v>
      </c>
      <c r="C162" s="8">
        <f t="shared" si="8"/>
        <v>63625</v>
      </c>
      <c r="D162" s="8">
        <f t="shared" si="9"/>
        <v>3417200</v>
      </c>
    </row>
    <row r="163" spans="2:4">
      <c r="B163" s="5">
        <f t="shared" si="10"/>
        <v>160</v>
      </c>
      <c r="C163" s="8">
        <f t="shared" si="8"/>
        <v>64425</v>
      </c>
      <c r="D163" s="8">
        <f t="shared" si="9"/>
        <v>3481625</v>
      </c>
    </row>
    <row r="164" spans="2:4">
      <c r="B164" s="5">
        <f t="shared" si="10"/>
        <v>161</v>
      </c>
      <c r="C164" s="8">
        <f t="shared" si="8"/>
        <v>65230</v>
      </c>
      <c r="D164" s="8">
        <f t="shared" si="9"/>
        <v>3546855</v>
      </c>
    </row>
    <row r="165" spans="2:4">
      <c r="B165" s="5">
        <f t="shared" si="10"/>
        <v>162</v>
      </c>
      <c r="C165" s="8">
        <f t="shared" si="8"/>
        <v>66040</v>
      </c>
      <c r="D165" s="8">
        <f t="shared" si="9"/>
        <v>3612895</v>
      </c>
    </row>
    <row r="166" spans="2:4">
      <c r="B166" s="5">
        <f t="shared" si="10"/>
        <v>163</v>
      </c>
      <c r="C166" s="8">
        <f t="shared" si="8"/>
        <v>66855</v>
      </c>
      <c r="D166" s="8">
        <f t="shared" si="9"/>
        <v>3679750</v>
      </c>
    </row>
    <row r="167" spans="2:4">
      <c r="B167" s="5">
        <f t="shared" si="10"/>
        <v>164</v>
      </c>
      <c r="C167" s="8">
        <f t="shared" si="8"/>
        <v>67675</v>
      </c>
      <c r="D167" s="8">
        <f t="shared" si="9"/>
        <v>3747425</v>
      </c>
    </row>
    <row r="168" spans="2:4">
      <c r="B168" s="5">
        <f t="shared" si="10"/>
        <v>165</v>
      </c>
      <c r="C168" s="8">
        <f t="shared" si="8"/>
        <v>68500</v>
      </c>
      <c r="D168" s="8">
        <f t="shared" si="9"/>
        <v>3815925</v>
      </c>
    </row>
    <row r="169" spans="2:4">
      <c r="B169" s="5">
        <f t="shared" si="10"/>
        <v>166</v>
      </c>
      <c r="C169" s="8">
        <f t="shared" si="8"/>
        <v>69330</v>
      </c>
      <c r="D169" s="8">
        <f t="shared" si="9"/>
        <v>3885255</v>
      </c>
    </row>
    <row r="170" spans="2:4">
      <c r="B170" s="5">
        <f t="shared" si="10"/>
        <v>167</v>
      </c>
      <c r="C170" s="8">
        <f t="shared" si="8"/>
        <v>70165</v>
      </c>
      <c r="D170" s="8">
        <f t="shared" si="9"/>
        <v>3955420</v>
      </c>
    </row>
    <row r="171" spans="2:4">
      <c r="B171" s="5">
        <f t="shared" si="10"/>
        <v>168</v>
      </c>
      <c r="C171" s="8">
        <f t="shared" si="8"/>
        <v>71005</v>
      </c>
      <c r="D171" s="8">
        <f t="shared" si="9"/>
        <v>4026425</v>
      </c>
    </row>
    <row r="172" spans="2:4">
      <c r="B172" s="5">
        <f t="shared" si="10"/>
        <v>169</v>
      </c>
      <c r="C172" s="8">
        <f t="shared" si="8"/>
        <v>71850</v>
      </c>
      <c r="D172" s="8">
        <f t="shared" si="9"/>
        <v>4098275</v>
      </c>
    </row>
    <row r="173" spans="2:4">
      <c r="B173" s="5">
        <f t="shared" si="10"/>
        <v>170</v>
      </c>
      <c r="C173" s="8">
        <f t="shared" si="8"/>
        <v>72700</v>
      </c>
      <c r="D173" s="8">
        <f t="shared" si="9"/>
        <v>4170975</v>
      </c>
    </row>
    <row r="174" spans="2:4">
      <c r="B174" s="5">
        <f t="shared" si="10"/>
        <v>171</v>
      </c>
      <c r="C174" s="8">
        <f t="shared" si="8"/>
        <v>73555</v>
      </c>
      <c r="D174" s="8">
        <f t="shared" si="9"/>
        <v>4244530</v>
      </c>
    </row>
    <row r="175" spans="2:4">
      <c r="B175" s="5">
        <f t="shared" si="10"/>
        <v>172</v>
      </c>
      <c r="C175" s="8">
        <f t="shared" si="8"/>
        <v>74415</v>
      </c>
      <c r="D175" s="8">
        <f t="shared" si="9"/>
        <v>4318945</v>
      </c>
    </row>
    <row r="176" spans="2:4">
      <c r="B176" s="5">
        <f t="shared" si="10"/>
        <v>173</v>
      </c>
      <c r="C176" s="8">
        <f t="shared" si="8"/>
        <v>75280</v>
      </c>
      <c r="D176" s="8">
        <f t="shared" si="9"/>
        <v>4394225</v>
      </c>
    </row>
    <row r="177" spans="2:4">
      <c r="B177" s="5">
        <f t="shared" si="10"/>
        <v>174</v>
      </c>
      <c r="C177" s="8">
        <f t="shared" si="8"/>
        <v>76150</v>
      </c>
      <c r="D177" s="8">
        <f t="shared" si="9"/>
        <v>4470375</v>
      </c>
    </row>
    <row r="178" spans="2:4">
      <c r="B178" s="5">
        <f t="shared" si="10"/>
        <v>175</v>
      </c>
      <c r="C178" s="8">
        <f t="shared" si="8"/>
        <v>77025</v>
      </c>
      <c r="D178" s="8">
        <f t="shared" si="9"/>
        <v>4547400</v>
      </c>
    </row>
    <row r="179" spans="2:4">
      <c r="B179" s="5">
        <f t="shared" si="10"/>
        <v>176</v>
      </c>
      <c r="C179" s="8">
        <f t="shared" si="8"/>
        <v>77905</v>
      </c>
      <c r="D179" s="8">
        <f t="shared" si="9"/>
        <v>4625305</v>
      </c>
    </row>
    <row r="180" spans="2:4">
      <c r="B180" s="5">
        <f t="shared" si="10"/>
        <v>177</v>
      </c>
      <c r="C180" s="8">
        <f t="shared" si="8"/>
        <v>78790</v>
      </c>
      <c r="D180" s="8">
        <f t="shared" si="9"/>
        <v>4704095</v>
      </c>
    </row>
    <row r="181" spans="2:4">
      <c r="B181" s="5">
        <f t="shared" si="10"/>
        <v>178</v>
      </c>
      <c r="C181" s="8">
        <f t="shared" si="8"/>
        <v>79680</v>
      </c>
      <c r="D181" s="8">
        <f t="shared" si="9"/>
        <v>4783775</v>
      </c>
    </row>
    <row r="182" spans="2:4">
      <c r="B182" s="5">
        <f t="shared" si="10"/>
        <v>179</v>
      </c>
      <c r="C182" s="8">
        <f t="shared" si="8"/>
        <v>80575</v>
      </c>
      <c r="D182" s="8">
        <f t="shared" si="9"/>
        <v>4864350</v>
      </c>
    </row>
    <row r="183" spans="2:4">
      <c r="B183" s="5">
        <f t="shared" si="10"/>
        <v>180</v>
      </c>
      <c r="C183" s="8">
        <f t="shared" si="8"/>
        <v>81475</v>
      </c>
      <c r="D183" s="8">
        <f t="shared" si="9"/>
        <v>4945825</v>
      </c>
    </row>
    <row r="184" spans="2:4">
      <c r="B184" s="5">
        <f t="shared" si="10"/>
        <v>181</v>
      </c>
      <c r="C184" s="8">
        <f t="shared" si="8"/>
        <v>82380</v>
      </c>
      <c r="D184" s="8">
        <f t="shared" si="9"/>
        <v>5028205</v>
      </c>
    </row>
    <row r="185" spans="2:4">
      <c r="B185" s="5">
        <f t="shared" si="10"/>
        <v>182</v>
      </c>
      <c r="C185" s="8">
        <f t="shared" si="8"/>
        <v>83290</v>
      </c>
      <c r="D185" s="8">
        <f t="shared" si="9"/>
        <v>5111495</v>
      </c>
    </row>
    <row r="186" spans="2:4">
      <c r="B186" s="5">
        <f t="shared" si="10"/>
        <v>183</v>
      </c>
      <c r="C186" s="8">
        <f t="shared" si="8"/>
        <v>84205</v>
      </c>
      <c r="D186" s="8">
        <f t="shared" si="9"/>
        <v>5195700</v>
      </c>
    </row>
    <row r="187" spans="2:4">
      <c r="B187" s="5">
        <f t="shared" si="10"/>
        <v>184</v>
      </c>
      <c r="C187" s="8">
        <f t="shared" si="8"/>
        <v>85125</v>
      </c>
      <c r="D187" s="8">
        <f t="shared" si="9"/>
        <v>5280825</v>
      </c>
    </row>
    <row r="188" spans="2:4">
      <c r="B188" s="5">
        <f t="shared" si="10"/>
        <v>185</v>
      </c>
      <c r="C188" s="8">
        <f t="shared" si="8"/>
        <v>86050</v>
      </c>
      <c r="D188" s="8">
        <f t="shared" si="9"/>
        <v>5366875</v>
      </c>
    </row>
    <row r="189" spans="2:4">
      <c r="B189" s="5">
        <f t="shared" si="10"/>
        <v>186</v>
      </c>
      <c r="C189" s="8">
        <f t="shared" si="8"/>
        <v>86980</v>
      </c>
      <c r="D189" s="8">
        <f t="shared" si="9"/>
        <v>5453855</v>
      </c>
    </row>
    <row r="190" spans="2:4">
      <c r="B190" s="5">
        <f t="shared" si="10"/>
        <v>187</v>
      </c>
      <c r="C190" s="8">
        <f t="shared" si="8"/>
        <v>87915</v>
      </c>
      <c r="D190" s="8">
        <f t="shared" si="9"/>
        <v>5541770</v>
      </c>
    </row>
    <row r="191" spans="2:4">
      <c r="B191" s="5">
        <f t="shared" si="10"/>
        <v>188</v>
      </c>
      <c r="C191" s="8">
        <f t="shared" si="8"/>
        <v>88855</v>
      </c>
      <c r="D191" s="8">
        <f t="shared" si="9"/>
        <v>5630625</v>
      </c>
    </row>
    <row r="192" spans="2:4">
      <c r="B192" s="5">
        <f t="shared" si="10"/>
        <v>189</v>
      </c>
      <c r="C192" s="8">
        <f t="shared" si="8"/>
        <v>89800</v>
      </c>
      <c r="D192" s="8">
        <f t="shared" si="9"/>
        <v>5720425</v>
      </c>
    </row>
    <row r="193" spans="2:4">
      <c r="B193" s="5">
        <f t="shared" si="10"/>
        <v>190</v>
      </c>
      <c r="C193" s="8">
        <f t="shared" si="8"/>
        <v>90750</v>
      </c>
      <c r="D193" s="8">
        <f t="shared" si="9"/>
        <v>5811175</v>
      </c>
    </row>
    <row r="194" spans="2:4">
      <c r="B194" s="5">
        <f t="shared" si="10"/>
        <v>191</v>
      </c>
      <c r="C194" s="8">
        <f t="shared" si="8"/>
        <v>91705</v>
      </c>
      <c r="D194" s="8">
        <f t="shared" si="9"/>
        <v>5902880</v>
      </c>
    </row>
    <row r="195" spans="2:4">
      <c r="B195" s="5">
        <f t="shared" si="10"/>
        <v>192</v>
      </c>
      <c r="C195" s="8">
        <f t="shared" si="8"/>
        <v>92665</v>
      </c>
      <c r="D195" s="8">
        <f t="shared" si="9"/>
        <v>5995545</v>
      </c>
    </row>
    <row r="196" spans="2:4">
      <c r="B196" s="5">
        <f t="shared" si="10"/>
        <v>193</v>
      </c>
      <c r="C196" s="8">
        <f t="shared" si="8"/>
        <v>93630</v>
      </c>
      <c r="D196" s="8">
        <f t="shared" si="9"/>
        <v>6089175</v>
      </c>
    </row>
    <row r="197" spans="2:4">
      <c r="B197" s="5">
        <f t="shared" si="10"/>
        <v>194</v>
      </c>
      <c r="C197" s="8">
        <f t="shared" ref="C197:C260" si="11">C196+5*B197</f>
        <v>94600</v>
      </c>
      <c r="D197" s="8">
        <f t="shared" si="9"/>
        <v>6183775</v>
      </c>
    </row>
    <row r="198" spans="2:4">
      <c r="B198" s="5">
        <f t="shared" si="10"/>
        <v>195</v>
      </c>
      <c r="C198" s="8">
        <f t="shared" si="11"/>
        <v>95575</v>
      </c>
      <c r="D198" s="8">
        <f t="shared" si="9"/>
        <v>6279350</v>
      </c>
    </row>
    <row r="199" spans="2:4">
      <c r="B199" s="5">
        <f t="shared" si="10"/>
        <v>196</v>
      </c>
      <c r="C199" s="8">
        <f t="shared" si="11"/>
        <v>96555</v>
      </c>
      <c r="D199" s="8">
        <f t="shared" ref="D199:D262" si="12">C199+D198</f>
        <v>6375905</v>
      </c>
    </row>
    <row r="200" spans="2:4">
      <c r="B200" s="5">
        <f t="shared" si="10"/>
        <v>197</v>
      </c>
      <c r="C200" s="8">
        <f t="shared" si="11"/>
        <v>97540</v>
      </c>
      <c r="D200" s="8">
        <f t="shared" si="12"/>
        <v>6473445</v>
      </c>
    </row>
    <row r="201" spans="2:4">
      <c r="B201" s="5">
        <f t="shared" si="10"/>
        <v>198</v>
      </c>
      <c r="C201" s="8">
        <f t="shared" si="11"/>
        <v>98530</v>
      </c>
      <c r="D201" s="8">
        <f t="shared" si="12"/>
        <v>6571975</v>
      </c>
    </row>
    <row r="202" spans="2:4">
      <c r="B202" s="5">
        <f t="shared" si="10"/>
        <v>199</v>
      </c>
      <c r="C202" s="8">
        <f t="shared" si="11"/>
        <v>99525</v>
      </c>
      <c r="D202" s="8">
        <f t="shared" si="12"/>
        <v>6671500</v>
      </c>
    </row>
    <row r="203" spans="2:4">
      <c r="B203" s="5">
        <f t="shared" si="10"/>
        <v>200</v>
      </c>
      <c r="C203" s="8">
        <f t="shared" si="11"/>
        <v>100525</v>
      </c>
      <c r="D203" s="8">
        <f t="shared" si="12"/>
        <v>6772025</v>
      </c>
    </row>
    <row r="204" spans="2:4">
      <c r="B204" s="5">
        <f t="shared" si="10"/>
        <v>201</v>
      </c>
      <c r="C204" s="8">
        <f t="shared" si="11"/>
        <v>101530</v>
      </c>
      <c r="D204" s="8">
        <f t="shared" si="12"/>
        <v>6873555</v>
      </c>
    </row>
    <row r="205" spans="2:4">
      <c r="B205" s="5">
        <f t="shared" ref="B205:B268" si="13">1+B204</f>
        <v>202</v>
      </c>
      <c r="C205" s="8">
        <f t="shared" si="11"/>
        <v>102540</v>
      </c>
      <c r="D205" s="8">
        <f t="shared" si="12"/>
        <v>6976095</v>
      </c>
    </row>
    <row r="206" spans="2:4">
      <c r="B206" s="5">
        <f t="shared" si="13"/>
        <v>203</v>
      </c>
      <c r="C206" s="8">
        <f t="shared" si="11"/>
        <v>103555</v>
      </c>
      <c r="D206" s="8">
        <f t="shared" si="12"/>
        <v>7079650</v>
      </c>
    </row>
    <row r="207" spans="2:4">
      <c r="B207" s="5">
        <f t="shared" si="13"/>
        <v>204</v>
      </c>
      <c r="C207" s="8">
        <f t="shared" si="11"/>
        <v>104575</v>
      </c>
      <c r="D207" s="8">
        <f t="shared" si="12"/>
        <v>7184225</v>
      </c>
    </row>
    <row r="208" spans="2:4">
      <c r="B208" s="5">
        <f t="shared" si="13"/>
        <v>205</v>
      </c>
      <c r="C208" s="8">
        <f t="shared" si="11"/>
        <v>105600</v>
      </c>
      <c r="D208" s="8">
        <f t="shared" si="12"/>
        <v>7289825</v>
      </c>
    </row>
    <row r="209" spans="2:4">
      <c r="B209" s="5">
        <f t="shared" si="13"/>
        <v>206</v>
      </c>
      <c r="C209" s="8">
        <f t="shared" si="11"/>
        <v>106630</v>
      </c>
      <c r="D209" s="8">
        <f t="shared" si="12"/>
        <v>7396455</v>
      </c>
    </row>
    <row r="210" spans="2:4">
      <c r="B210" s="5">
        <f t="shared" si="13"/>
        <v>207</v>
      </c>
      <c r="C210" s="8">
        <f t="shared" si="11"/>
        <v>107665</v>
      </c>
      <c r="D210" s="8">
        <f t="shared" si="12"/>
        <v>7504120</v>
      </c>
    </row>
    <row r="211" spans="2:4">
      <c r="B211" s="5">
        <f t="shared" si="13"/>
        <v>208</v>
      </c>
      <c r="C211" s="8">
        <f t="shared" si="11"/>
        <v>108705</v>
      </c>
      <c r="D211" s="8">
        <f t="shared" si="12"/>
        <v>7612825</v>
      </c>
    </row>
    <row r="212" spans="2:4">
      <c r="B212" s="5">
        <f t="shared" si="13"/>
        <v>209</v>
      </c>
      <c r="C212" s="8">
        <f t="shared" si="11"/>
        <v>109750</v>
      </c>
      <c r="D212" s="8">
        <f t="shared" si="12"/>
        <v>7722575</v>
      </c>
    </row>
    <row r="213" spans="2:4">
      <c r="B213" s="5">
        <f t="shared" si="13"/>
        <v>210</v>
      </c>
      <c r="C213" s="8">
        <f t="shared" si="11"/>
        <v>110800</v>
      </c>
      <c r="D213" s="8">
        <f t="shared" si="12"/>
        <v>7833375</v>
      </c>
    </row>
    <row r="214" spans="2:4">
      <c r="B214" s="5">
        <f t="shared" si="13"/>
        <v>211</v>
      </c>
      <c r="C214" s="8">
        <f t="shared" si="11"/>
        <v>111855</v>
      </c>
      <c r="D214" s="8">
        <f t="shared" si="12"/>
        <v>7945230</v>
      </c>
    </row>
    <row r="215" spans="2:4">
      <c r="B215" s="5">
        <f t="shared" si="13"/>
        <v>212</v>
      </c>
      <c r="C215" s="8">
        <f t="shared" si="11"/>
        <v>112915</v>
      </c>
      <c r="D215" s="8">
        <f t="shared" si="12"/>
        <v>8058145</v>
      </c>
    </row>
    <row r="216" spans="2:4">
      <c r="B216" s="5">
        <f t="shared" si="13"/>
        <v>213</v>
      </c>
      <c r="C216" s="8">
        <f t="shared" si="11"/>
        <v>113980</v>
      </c>
      <c r="D216" s="8">
        <f t="shared" si="12"/>
        <v>8172125</v>
      </c>
    </row>
    <row r="217" spans="2:4">
      <c r="B217" s="5">
        <f t="shared" si="13"/>
        <v>214</v>
      </c>
      <c r="C217" s="8">
        <f t="shared" si="11"/>
        <v>115050</v>
      </c>
      <c r="D217" s="8">
        <f t="shared" si="12"/>
        <v>8287175</v>
      </c>
    </row>
    <row r="218" spans="2:4">
      <c r="B218" s="5">
        <f t="shared" si="13"/>
        <v>215</v>
      </c>
      <c r="C218" s="8">
        <f t="shared" si="11"/>
        <v>116125</v>
      </c>
      <c r="D218" s="8">
        <f t="shared" si="12"/>
        <v>8403300</v>
      </c>
    </row>
    <row r="219" spans="2:4">
      <c r="B219" s="5">
        <f t="shared" si="13"/>
        <v>216</v>
      </c>
      <c r="C219" s="8">
        <f t="shared" si="11"/>
        <v>117205</v>
      </c>
      <c r="D219" s="8">
        <f t="shared" si="12"/>
        <v>8520505</v>
      </c>
    </row>
    <row r="220" spans="2:4">
      <c r="B220" s="5">
        <f t="shared" si="13"/>
        <v>217</v>
      </c>
      <c r="C220" s="8">
        <f t="shared" si="11"/>
        <v>118290</v>
      </c>
      <c r="D220" s="8">
        <f t="shared" si="12"/>
        <v>8638795</v>
      </c>
    </row>
    <row r="221" spans="2:4">
      <c r="B221" s="5">
        <f t="shared" si="13"/>
        <v>218</v>
      </c>
      <c r="C221" s="8">
        <f t="shared" si="11"/>
        <v>119380</v>
      </c>
      <c r="D221" s="8">
        <f t="shared" si="12"/>
        <v>8758175</v>
      </c>
    </row>
    <row r="222" spans="2:4">
      <c r="B222" s="5">
        <f t="shared" si="13"/>
        <v>219</v>
      </c>
      <c r="C222" s="8">
        <f t="shared" si="11"/>
        <v>120475</v>
      </c>
      <c r="D222" s="8">
        <f t="shared" si="12"/>
        <v>8878650</v>
      </c>
    </row>
    <row r="223" spans="2:4">
      <c r="B223" s="5">
        <f t="shared" si="13"/>
        <v>220</v>
      </c>
      <c r="C223" s="8">
        <f t="shared" si="11"/>
        <v>121575</v>
      </c>
      <c r="D223" s="8">
        <f t="shared" si="12"/>
        <v>9000225</v>
      </c>
    </row>
    <row r="224" spans="2:4">
      <c r="B224" s="5">
        <f t="shared" si="13"/>
        <v>221</v>
      </c>
      <c r="C224" s="8">
        <f t="shared" si="11"/>
        <v>122680</v>
      </c>
      <c r="D224" s="8">
        <f t="shared" si="12"/>
        <v>9122905</v>
      </c>
    </row>
    <row r="225" spans="2:4">
      <c r="B225" s="5">
        <f t="shared" si="13"/>
        <v>222</v>
      </c>
      <c r="C225" s="8">
        <f t="shared" si="11"/>
        <v>123790</v>
      </c>
      <c r="D225" s="8">
        <f t="shared" si="12"/>
        <v>9246695</v>
      </c>
    </row>
    <row r="226" spans="2:4">
      <c r="B226" s="5">
        <f t="shared" si="13"/>
        <v>223</v>
      </c>
      <c r="C226" s="8">
        <f t="shared" si="11"/>
        <v>124905</v>
      </c>
      <c r="D226" s="8">
        <f t="shared" si="12"/>
        <v>9371600</v>
      </c>
    </row>
    <row r="227" spans="2:4">
      <c r="B227" s="5">
        <f t="shared" si="13"/>
        <v>224</v>
      </c>
      <c r="C227" s="8">
        <f t="shared" si="11"/>
        <v>126025</v>
      </c>
      <c r="D227" s="8">
        <f t="shared" si="12"/>
        <v>9497625</v>
      </c>
    </row>
    <row r="228" spans="2:4">
      <c r="B228" s="5">
        <f t="shared" si="13"/>
        <v>225</v>
      </c>
      <c r="C228" s="8">
        <f t="shared" si="11"/>
        <v>127150</v>
      </c>
      <c r="D228" s="8">
        <f t="shared" si="12"/>
        <v>9624775</v>
      </c>
    </row>
    <row r="229" spans="2:4">
      <c r="B229" s="5">
        <f t="shared" si="13"/>
        <v>226</v>
      </c>
      <c r="C229" s="8">
        <f t="shared" si="11"/>
        <v>128280</v>
      </c>
      <c r="D229" s="8">
        <f t="shared" si="12"/>
        <v>9753055</v>
      </c>
    </row>
    <row r="230" spans="2:4">
      <c r="B230" s="5">
        <f t="shared" si="13"/>
        <v>227</v>
      </c>
      <c r="C230" s="8">
        <f t="shared" si="11"/>
        <v>129415</v>
      </c>
      <c r="D230" s="8">
        <f t="shared" si="12"/>
        <v>9882470</v>
      </c>
    </row>
    <row r="231" spans="2:4">
      <c r="B231" s="5">
        <f t="shared" si="13"/>
        <v>228</v>
      </c>
      <c r="C231" s="8">
        <f t="shared" si="11"/>
        <v>130555</v>
      </c>
      <c r="D231" s="8">
        <f t="shared" si="12"/>
        <v>10013025</v>
      </c>
    </row>
    <row r="232" spans="2:4">
      <c r="B232" s="5">
        <f t="shared" si="13"/>
        <v>229</v>
      </c>
      <c r="C232" s="8">
        <f t="shared" si="11"/>
        <v>131700</v>
      </c>
      <c r="D232" s="8">
        <f t="shared" si="12"/>
        <v>10144725</v>
      </c>
    </row>
    <row r="233" spans="2:4">
      <c r="B233" s="5">
        <f t="shared" si="13"/>
        <v>230</v>
      </c>
      <c r="C233" s="8">
        <f t="shared" si="11"/>
        <v>132850</v>
      </c>
      <c r="D233" s="8">
        <f t="shared" si="12"/>
        <v>10277575</v>
      </c>
    </row>
    <row r="234" spans="2:4">
      <c r="B234" s="5">
        <f t="shared" si="13"/>
        <v>231</v>
      </c>
      <c r="C234" s="8">
        <f t="shared" si="11"/>
        <v>134005</v>
      </c>
      <c r="D234" s="8">
        <f t="shared" si="12"/>
        <v>10411580</v>
      </c>
    </row>
    <row r="235" spans="2:4">
      <c r="B235" s="5">
        <f t="shared" si="13"/>
        <v>232</v>
      </c>
      <c r="C235" s="8">
        <f t="shared" si="11"/>
        <v>135165</v>
      </c>
      <c r="D235" s="8">
        <f t="shared" si="12"/>
        <v>10546745</v>
      </c>
    </row>
    <row r="236" spans="2:4">
      <c r="B236" s="5">
        <f t="shared" si="13"/>
        <v>233</v>
      </c>
      <c r="C236" s="8">
        <f t="shared" si="11"/>
        <v>136330</v>
      </c>
      <c r="D236" s="8">
        <f t="shared" si="12"/>
        <v>10683075</v>
      </c>
    </row>
    <row r="237" spans="2:4">
      <c r="B237" s="5">
        <f t="shared" si="13"/>
        <v>234</v>
      </c>
      <c r="C237" s="8">
        <f t="shared" si="11"/>
        <v>137500</v>
      </c>
      <c r="D237" s="8">
        <f t="shared" si="12"/>
        <v>10820575</v>
      </c>
    </row>
    <row r="238" spans="2:4">
      <c r="B238" s="5">
        <f t="shared" si="13"/>
        <v>235</v>
      </c>
      <c r="C238" s="8">
        <f t="shared" si="11"/>
        <v>138675</v>
      </c>
      <c r="D238" s="8">
        <f t="shared" si="12"/>
        <v>10959250</v>
      </c>
    </row>
    <row r="239" spans="2:4">
      <c r="B239" s="5">
        <f t="shared" si="13"/>
        <v>236</v>
      </c>
      <c r="C239" s="8">
        <f t="shared" si="11"/>
        <v>139855</v>
      </c>
      <c r="D239" s="8">
        <f t="shared" si="12"/>
        <v>11099105</v>
      </c>
    </row>
    <row r="240" spans="2:4">
      <c r="B240" s="5">
        <f t="shared" si="13"/>
        <v>237</v>
      </c>
      <c r="C240" s="8">
        <f t="shared" si="11"/>
        <v>141040</v>
      </c>
      <c r="D240" s="8">
        <f t="shared" si="12"/>
        <v>11240145</v>
      </c>
    </row>
    <row r="241" spans="2:4">
      <c r="B241" s="5">
        <f t="shared" si="13"/>
        <v>238</v>
      </c>
      <c r="C241" s="8">
        <f t="shared" si="11"/>
        <v>142230</v>
      </c>
      <c r="D241" s="8">
        <f t="shared" si="12"/>
        <v>11382375</v>
      </c>
    </row>
    <row r="242" spans="2:4">
      <c r="B242" s="5">
        <f t="shared" si="13"/>
        <v>239</v>
      </c>
      <c r="C242" s="8">
        <f t="shared" si="11"/>
        <v>143425</v>
      </c>
      <c r="D242" s="8">
        <f t="shared" si="12"/>
        <v>11525800</v>
      </c>
    </row>
    <row r="243" spans="2:4">
      <c r="B243" s="5">
        <f t="shared" si="13"/>
        <v>240</v>
      </c>
      <c r="C243" s="8">
        <f t="shared" si="11"/>
        <v>144625</v>
      </c>
      <c r="D243" s="8">
        <f t="shared" si="12"/>
        <v>11670425</v>
      </c>
    </row>
    <row r="244" spans="2:4">
      <c r="B244" s="5">
        <f t="shared" si="13"/>
        <v>241</v>
      </c>
      <c r="C244" s="8">
        <f t="shared" si="11"/>
        <v>145830</v>
      </c>
      <c r="D244" s="8">
        <f t="shared" si="12"/>
        <v>11816255</v>
      </c>
    </row>
    <row r="245" spans="2:4">
      <c r="B245" s="5">
        <f t="shared" si="13"/>
        <v>242</v>
      </c>
      <c r="C245" s="8">
        <f t="shared" si="11"/>
        <v>147040</v>
      </c>
      <c r="D245" s="8">
        <f t="shared" si="12"/>
        <v>11963295</v>
      </c>
    </row>
    <row r="246" spans="2:4">
      <c r="B246" s="5">
        <f t="shared" si="13"/>
        <v>243</v>
      </c>
      <c r="C246" s="8">
        <f t="shared" si="11"/>
        <v>148255</v>
      </c>
      <c r="D246" s="8">
        <f t="shared" si="12"/>
        <v>12111550</v>
      </c>
    </row>
    <row r="247" spans="2:4">
      <c r="B247" s="5">
        <f t="shared" si="13"/>
        <v>244</v>
      </c>
      <c r="C247" s="8">
        <f t="shared" si="11"/>
        <v>149475</v>
      </c>
      <c r="D247" s="8">
        <f t="shared" si="12"/>
        <v>12261025</v>
      </c>
    </row>
    <row r="248" spans="2:4">
      <c r="B248" s="5">
        <f t="shared" si="13"/>
        <v>245</v>
      </c>
      <c r="C248" s="8">
        <f t="shared" si="11"/>
        <v>150700</v>
      </c>
      <c r="D248" s="8">
        <f t="shared" si="12"/>
        <v>12411725</v>
      </c>
    </row>
    <row r="249" spans="2:4">
      <c r="B249" s="5">
        <f t="shared" si="13"/>
        <v>246</v>
      </c>
      <c r="C249" s="8">
        <f t="shared" si="11"/>
        <v>151930</v>
      </c>
      <c r="D249" s="8">
        <f t="shared" si="12"/>
        <v>12563655</v>
      </c>
    </row>
    <row r="250" spans="2:4">
      <c r="B250" s="5">
        <f t="shared" si="13"/>
        <v>247</v>
      </c>
      <c r="C250" s="8">
        <f t="shared" si="11"/>
        <v>153165</v>
      </c>
      <c r="D250" s="8">
        <f t="shared" si="12"/>
        <v>12716820</v>
      </c>
    </row>
    <row r="251" spans="2:4">
      <c r="B251" s="5">
        <f t="shared" si="13"/>
        <v>248</v>
      </c>
      <c r="C251" s="8">
        <f t="shared" si="11"/>
        <v>154405</v>
      </c>
      <c r="D251" s="8">
        <f t="shared" si="12"/>
        <v>12871225</v>
      </c>
    </row>
    <row r="252" spans="2:4">
      <c r="B252" s="5">
        <f t="shared" si="13"/>
        <v>249</v>
      </c>
      <c r="C252" s="8">
        <f t="shared" si="11"/>
        <v>155650</v>
      </c>
      <c r="D252" s="8">
        <f t="shared" si="12"/>
        <v>13026875</v>
      </c>
    </row>
    <row r="253" spans="2:4">
      <c r="B253" s="5">
        <f t="shared" si="13"/>
        <v>250</v>
      </c>
      <c r="C253" s="8">
        <f t="shared" si="11"/>
        <v>156900</v>
      </c>
      <c r="D253" s="8">
        <f t="shared" si="12"/>
        <v>13183775</v>
      </c>
    </row>
    <row r="254" spans="2:4">
      <c r="B254" s="5">
        <f t="shared" si="13"/>
        <v>251</v>
      </c>
      <c r="C254" s="8">
        <f t="shared" si="11"/>
        <v>158155</v>
      </c>
      <c r="D254" s="8">
        <f t="shared" si="12"/>
        <v>13341930</v>
      </c>
    </row>
    <row r="255" spans="2:4">
      <c r="B255" s="5">
        <f t="shared" si="13"/>
        <v>252</v>
      </c>
      <c r="C255" s="8">
        <f t="shared" si="11"/>
        <v>159415</v>
      </c>
      <c r="D255" s="8">
        <f t="shared" si="12"/>
        <v>13501345</v>
      </c>
    </row>
    <row r="256" spans="2:4">
      <c r="B256" s="5">
        <f t="shared" si="13"/>
        <v>253</v>
      </c>
      <c r="C256" s="8">
        <f t="shared" si="11"/>
        <v>160680</v>
      </c>
      <c r="D256" s="8">
        <f t="shared" si="12"/>
        <v>13662025</v>
      </c>
    </row>
    <row r="257" spans="2:4">
      <c r="B257" s="5">
        <f t="shared" si="13"/>
        <v>254</v>
      </c>
      <c r="C257" s="8">
        <f t="shared" si="11"/>
        <v>161950</v>
      </c>
      <c r="D257" s="8">
        <f t="shared" si="12"/>
        <v>13823975</v>
      </c>
    </row>
    <row r="258" spans="2:4">
      <c r="B258" s="5">
        <f t="shared" si="13"/>
        <v>255</v>
      </c>
      <c r="C258" s="8">
        <f t="shared" si="11"/>
        <v>163225</v>
      </c>
      <c r="D258" s="8">
        <f t="shared" si="12"/>
        <v>13987200</v>
      </c>
    </row>
    <row r="259" spans="2:4">
      <c r="B259" s="5">
        <f t="shared" si="13"/>
        <v>256</v>
      </c>
      <c r="C259" s="8">
        <f t="shared" si="11"/>
        <v>164505</v>
      </c>
      <c r="D259" s="8">
        <f t="shared" si="12"/>
        <v>14151705</v>
      </c>
    </row>
    <row r="260" spans="2:4">
      <c r="B260" s="5">
        <f t="shared" si="13"/>
        <v>257</v>
      </c>
      <c r="C260" s="8">
        <f t="shared" si="11"/>
        <v>165790</v>
      </c>
      <c r="D260" s="8">
        <f t="shared" si="12"/>
        <v>14317495</v>
      </c>
    </row>
    <row r="261" spans="2:4">
      <c r="B261" s="5">
        <f t="shared" si="13"/>
        <v>258</v>
      </c>
      <c r="C261" s="8">
        <f t="shared" ref="C261:C324" si="14">C260+5*B261</f>
        <v>167080</v>
      </c>
      <c r="D261" s="8">
        <f t="shared" si="12"/>
        <v>14484575</v>
      </c>
    </row>
    <row r="262" spans="2:4">
      <c r="B262" s="5">
        <f t="shared" si="13"/>
        <v>259</v>
      </c>
      <c r="C262" s="8">
        <f t="shared" si="14"/>
        <v>168375</v>
      </c>
      <c r="D262" s="8">
        <f t="shared" si="12"/>
        <v>14652950</v>
      </c>
    </row>
    <row r="263" spans="2:4">
      <c r="B263" s="5">
        <f t="shared" si="13"/>
        <v>260</v>
      </c>
      <c r="C263" s="8">
        <f t="shared" si="14"/>
        <v>169675</v>
      </c>
      <c r="D263" s="8">
        <f t="shared" ref="D263:D326" si="15">C263+D262</f>
        <v>14822625</v>
      </c>
    </row>
    <row r="264" spans="2:4">
      <c r="B264" s="5">
        <f t="shared" si="13"/>
        <v>261</v>
      </c>
      <c r="C264" s="8">
        <f t="shared" si="14"/>
        <v>170980</v>
      </c>
      <c r="D264" s="8">
        <f t="shared" si="15"/>
        <v>14993605</v>
      </c>
    </row>
    <row r="265" spans="2:4">
      <c r="B265" s="5">
        <f t="shared" si="13"/>
        <v>262</v>
      </c>
      <c r="C265" s="8">
        <f t="shared" si="14"/>
        <v>172290</v>
      </c>
      <c r="D265" s="8">
        <f t="shared" si="15"/>
        <v>15165895</v>
      </c>
    </row>
    <row r="266" spans="2:4">
      <c r="B266" s="5">
        <f t="shared" si="13"/>
        <v>263</v>
      </c>
      <c r="C266" s="8">
        <f t="shared" si="14"/>
        <v>173605</v>
      </c>
      <c r="D266" s="8">
        <f t="shared" si="15"/>
        <v>15339500</v>
      </c>
    </row>
    <row r="267" spans="2:4">
      <c r="B267" s="5">
        <f t="shared" si="13"/>
        <v>264</v>
      </c>
      <c r="C267" s="8">
        <f t="shared" si="14"/>
        <v>174925</v>
      </c>
      <c r="D267" s="8">
        <f t="shared" si="15"/>
        <v>15514425</v>
      </c>
    </row>
    <row r="268" spans="2:4">
      <c r="B268" s="5">
        <f t="shared" si="13"/>
        <v>265</v>
      </c>
      <c r="C268" s="8">
        <f t="shared" si="14"/>
        <v>176250</v>
      </c>
      <c r="D268" s="8">
        <f t="shared" si="15"/>
        <v>15690675</v>
      </c>
    </row>
    <row r="269" spans="2:4">
      <c r="B269" s="5">
        <f t="shared" ref="B269:B332" si="16">1+B268</f>
        <v>266</v>
      </c>
      <c r="C269" s="8">
        <f t="shared" si="14"/>
        <v>177580</v>
      </c>
      <c r="D269" s="8">
        <f t="shared" si="15"/>
        <v>15868255</v>
      </c>
    </row>
    <row r="270" spans="2:4">
      <c r="B270" s="5">
        <f t="shared" si="16"/>
        <v>267</v>
      </c>
      <c r="C270" s="8">
        <f t="shared" si="14"/>
        <v>178915</v>
      </c>
      <c r="D270" s="8">
        <f t="shared" si="15"/>
        <v>16047170</v>
      </c>
    </row>
    <row r="271" spans="2:4">
      <c r="B271" s="5">
        <f t="shared" si="16"/>
        <v>268</v>
      </c>
      <c r="C271" s="8">
        <f t="shared" si="14"/>
        <v>180255</v>
      </c>
      <c r="D271" s="8">
        <f t="shared" si="15"/>
        <v>16227425</v>
      </c>
    </row>
    <row r="272" spans="2:4">
      <c r="B272" s="5">
        <f t="shared" si="16"/>
        <v>269</v>
      </c>
      <c r="C272" s="8">
        <f t="shared" si="14"/>
        <v>181600</v>
      </c>
      <c r="D272" s="8">
        <f t="shared" si="15"/>
        <v>16409025</v>
      </c>
    </row>
    <row r="273" spans="2:4">
      <c r="B273" s="5">
        <f t="shared" si="16"/>
        <v>270</v>
      </c>
      <c r="C273" s="8">
        <f t="shared" si="14"/>
        <v>182950</v>
      </c>
      <c r="D273" s="8">
        <f t="shared" si="15"/>
        <v>16591975</v>
      </c>
    </row>
    <row r="274" spans="2:4">
      <c r="B274" s="5">
        <f t="shared" si="16"/>
        <v>271</v>
      </c>
      <c r="C274" s="8">
        <f t="shared" si="14"/>
        <v>184305</v>
      </c>
      <c r="D274" s="8">
        <f t="shared" si="15"/>
        <v>16776280</v>
      </c>
    </row>
    <row r="275" spans="2:4">
      <c r="B275" s="5">
        <f t="shared" si="16"/>
        <v>272</v>
      </c>
      <c r="C275" s="8">
        <f t="shared" si="14"/>
        <v>185665</v>
      </c>
      <c r="D275" s="8">
        <f t="shared" si="15"/>
        <v>16961945</v>
      </c>
    </row>
    <row r="276" spans="2:4">
      <c r="B276" s="5">
        <f t="shared" si="16"/>
        <v>273</v>
      </c>
      <c r="C276" s="8">
        <f t="shared" si="14"/>
        <v>187030</v>
      </c>
      <c r="D276" s="8">
        <f t="shared" si="15"/>
        <v>17148975</v>
      </c>
    </row>
    <row r="277" spans="2:4">
      <c r="B277" s="5">
        <f t="shared" si="16"/>
        <v>274</v>
      </c>
      <c r="C277" s="8">
        <f t="shared" si="14"/>
        <v>188400</v>
      </c>
      <c r="D277" s="8">
        <f t="shared" si="15"/>
        <v>17337375</v>
      </c>
    </row>
    <row r="278" spans="2:4">
      <c r="B278" s="5">
        <f t="shared" si="16"/>
        <v>275</v>
      </c>
      <c r="C278" s="8">
        <f t="shared" si="14"/>
        <v>189775</v>
      </c>
      <c r="D278" s="8">
        <f t="shared" si="15"/>
        <v>17527150</v>
      </c>
    </row>
    <row r="279" spans="2:4">
      <c r="B279" s="5">
        <f t="shared" si="16"/>
        <v>276</v>
      </c>
      <c r="C279" s="8">
        <f t="shared" si="14"/>
        <v>191155</v>
      </c>
      <c r="D279" s="8">
        <f t="shared" si="15"/>
        <v>17718305</v>
      </c>
    </row>
    <row r="280" spans="2:4">
      <c r="B280" s="5">
        <f t="shared" si="16"/>
        <v>277</v>
      </c>
      <c r="C280" s="8">
        <f t="shared" si="14"/>
        <v>192540</v>
      </c>
      <c r="D280" s="8">
        <f t="shared" si="15"/>
        <v>17910845</v>
      </c>
    </row>
    <row r="281" spans="2:4">
      <c r="B281" s="5">
        <f t="shared" si="16"/>
        <v>278</v>
      </c>
      <c r="C281" s="8">
        <f t="shared" si="14"/>
        <v>193930</v>
      </c>
      <c r="D281" s="8">
        <f t="shared" si="15"/>
        <v>18104775</v>
      </c>
    </row>
    <row r="282" spans="2:4">
      <c r="B282" s="5">
        <f t="shared" si="16"/>
        <v>279</v>
      </c>
      <c r="C282" s="8">
        <f t="shared" si="14"/>
        <v>195325</v>
      </c>
      <c r="D282" s="8">
        <f t="shared" si="15"/>
        <v>18300100</v>
      </c>
    </row>
    <row r="283" spans="2:4">
      <c r="B283" s="5">
        <f t="shared" si="16"/>
        <v>280</v>
      </c>
      <c r="C283" s="8">
        <f t="shared" si="14"/>
        <v>196725</v>
      </c>
      <c r="D283" s="8">
        <f t="shared" si="15"/>
        <v>18496825</v>
      </c>
    </row>
    <row r="284" spans="2:4">
      <c r="B284" s="5">
        <f t="shared" si="16"/>
        <v>281</v>
      </c>
      <c r="C284" s="8">
        <f t="shared" si="14"/>
        <v>198130</v>
      </c>
      <c r="D284" s="8">
        <f t="shared" si="15"/>
        <v>18694955</v>
      </c>
    </row>
    <row r="285" spans="2:4">
      <c r="B285" s="5">
        <f t="shared" si="16"/>
        <v>282</v>
      </c>
      <c r="C285" s="8">
        <f t="shared" si="14"/>
        <v>199540</v>
      </c>
      <c r="D285" s="8">
        <f t="shared" si="15"/>
        <v>18894495</v>
      </c>
    </row>
    <row r="286" spans="2:4">
      <c r="B286" s="5">
        <f t="shared" si="16"/>
        <v>283</v>
      </c>
      <c r="C286" s="8">
        <f t="shared" si="14"/>
        <v>200955</v>
      </c>
      <c r="D286" s="8">
        <f t="shared" si="15"/>
        <v>19095450</v>
      </c>
    </row>
    <row r="287" spans="2:4">
      <c r="B287" s="5">
        <f t="shared" si="16"/>
        <v>284</v>
      </c>
      <c r="C287" s="8">
        <f t="shared" si="14"/>
        <v>202375</v>
      </c>
      <c r="D287" s="8">
        <f t="shared" si="15"/>
        <v>19297825</v>
      </c>
    </row>
    <row r="288" spans="2:4">
      <c r="B288" s="5">
        <f t="shared" si="16"/>
        <v>285</v>
      </c>
      <c r="C288" s="8">
        <f t="shared" si="14"/>
        <v>203800</v>
      </c>
      <c r="D288" s="8">
        <f t="shared" si="15"/>
        <v>19501625</v>
      </c>
    </row>
    <row r="289" spans="2:4">
      <c r="B289" s="5">
        <f t="shared" si="16"/>
        <v>286</v>
      </c>
      <c r="C289" s="8">
        <f t="shared" si="14"/>
        <v>205230</v>
      </c>
      <c r="D289" s="8">
        <f t="shared" si="15"/>
        <v>19706855</v>
      </c>
    </row>
    <row r="290" spans="2:4">
      <c r="B290" s="5">
        <f t="shared" si="16"/>
        <v>287</v>
      </c>
      <c r="C290" s="8">
        <f t="shared" si="14"/>
        <v>206665</v>
      </c>
      <c r="D290" s="8">
        <f t="shared" si="15"/>
        <v>19913520</v>
      </c>
    </row>
    <row r="291" spans="2:4">
      <c r="B291" s="5">
        <f t="shared" si="16"/>
        <v>288</v>
      </c>
      <c r="C291" s="8">
        <f t="shared" si="14"/>
        <v>208105</v>
      </c>
      <c r="D291" s="8">
        <f t="shared" si="15"/>
        <v>20121625</v>
      </c>
    </row>
    <row r="292" spans="2:4">
      <c r="B292" s="5">
        <f t="shared" si="16"/>
        <v>289</v>
      </c>
      <c r="C292" s="8">
        <f t="shared" si="14"/>
        <v>209550</v>
      </c>
      <c r="D292" s="8">
        <f t="shared" si="15"/>
        <v>20331175</v>
      </c>
    </row>
    <row r="293" spans="2:4">
      <c r="B293" s="5">
        <f t="shared" si="16"/>
        <v>290</v>
      </c>
      <c r="C293" s="8">
        <f t="shared" si="14"/>
        <v>211000</v>
      </c>
      <c r="D293" s="8">
        <f t="shared" si="15"/>
        <v>20542175</v>
      </c>
    </row>
    <row r="294" spans="2:4">
      <c r="B294" s="5">
        <f t="shared" si="16"/>
        <v>291</v>
      </c>
      <c r="C294" s="8">
        <f t="shared" si="14"/>
        <v>212455</v>
      </c>
      <c r="D294" s="8">
        <f t="shared" si="15"/>
        <v>20754630</v>
      </c>
    </row>
    <row r="295" spans="2:4">
      <c r="B295" s="5">
        <f t="shared" si="16"/>
        <v>292</v>
      </c>
      <c r="C295" s="8">
        <f t="shared" si="14"/>
        <v>213915</v>
      </c>
      <c r="D295" s="8">
        <f t="shared" si="15"/>
        <v>20968545</v>
      </c>
    </row>
    <row r="296" spans="2:4">
      <c r="B296" s="5">
        <f t="shared" si="16"/>
        <v>293</v>
      </c>
      <c r="C296" s="8">
        <f t="shared" si="14"/>
        <v>215380</v>
      </c>
      <c r="D296" s="8">
        <f t="shared" si="15"/>
        <v>21183925</v>
      </c>
    </row>
    <row r="297" spans="2:4">
      <c r="B297" s="5">
        <f t="shared" si="16"/>
        <v>294</v>
      </c>
      <c r="C297" s="8">
        <f t="shared" si="14"/>
        <v>216850</v>
      </c>
      <c r="D297" s="8">
        <f t="shared" si="15"/>
        <v>21400775</v>
      </c>
    </row>
    <row r="298" spans="2:4">
      <c r="B298" s="5">
        <f t="shared" si="16"/>
        <v>295</v>
      </c>
      <c r="C298" s="8">
        <f t="shared" si="14"/>
        <v>218325</v>
      </c>
      <c r="D298" s="8">
        <f t="shared" si="15"/>
        <v>21619100</v>
      </c>
    </row>
    <row r="299" spans="2:4">
      <c r="B299" s="5">
        <f t="shared" si="16"/>
        <v>296</v>
      </c>
      <c r="C299" s="8">
        <f t="shared" si="14"/>
        <v>219805</v>
      </c>
      <c r="D299" s="8">
        <f t="shared" si="15"/>
        <v>21838905</v>
      </c>
    </row>
    <row r="300" spans="2:4">
      <c r="B300" s="5">
        <f t="shared" si="16"/>
        <v>297</v>
      </c>
      <c r="C300" s="8">
        <f t="shared" si="14"/>
        <v>221290</v>
      </c>
      <c r="D300" s="8">
        <f t="shared" si="15"/>
        <v>22060195</v>
      </c>
    </row>
    <row r="301" spans="2:4">
      <c r="B301" s="5">
        <f t="shared" si="16"/>
        <v>298</v>
      </c>
      <c r="C301" s="8">
        <f t="shared" si="14"/>
        <v>222780</v>
      </c>
      <c r="D301" s="8">
        <f t="shared" si="15"/>
        <v>22282975</v>
      </c>
    </row>
    <row r="302" spans="2:4">
      <c r="B302" s="5">
        <f t="shared" si="16"/>
        <v>299</v>
      </c>
      <c r="C302" s="8">
        <f t="shared" si="14"/>
        <v>224275</v>
      </c>
      <c r="D302" s="8">
        <f t="shared" si="15"/>
        <v>22507250</v>
      </c>
    </row>
    <row r="303" spans="2:4">
      <c r="B303" s="5">
        <f t="shared" si="16"/>
        <v>300</v>
      </c>
      <c r="C303" s="8">
        <f t="shared" si="14"/>
        <v>225775</v>
      </c>
      <c r="D303" s="8">
        <f t="shared" si="15"/>
        <v>22733025</v>
      </c>
    </row>
    <row r="304" spans="2:4">
      <c r="B304" s="5">
        <f t="shared" si="16"/>
        <v>301</v>
      </c>
      <c r="C304" s="8">
        <f t="shared" si="14"/>
        <v>227280</v>
      </c>
      <c r="D304" s="8">
        <f t="shared" si="15"/>
        <v>22960305</v>
      </c>
    </row>
    <row r="305" spans="2:4">
      <c r="B305" s="5">
        <f t="shared" si="16"/>
        <v>302</v>
      </c>
      <c r="C305" s="8">
        <f t="shared" si="14"/>
        <v>228790</v>
      </c>
      <c r="D305" s="8">
        <f t="shared" si="15"/>
        <v>23189095</v>
      </c>
    </row>
    <row r="306" spans="2:4">
      <c r="B306" s="5">
        <f t="shared" si="16"/>
        <v>303</v>
      </c>
      <c r="C306" s="8">
        <f t="shared" si="14"/>
        <v>230305</v>
      </c>
      <c r="D306" s="8">
        <f t="shared" si="15"/>
        <v>23419400</v>
      </c>
    </row>
    <row r="307" spans="2:4">
      <c r="B307" s="5">
        <f t="shared" si="16"/>
        <v>304</v>
      </c>
      <c r="C307" s="8">
        <f t="shared" si="14"/>
        <v>231825</v>
      </c>
      <c r="D307" s="8">
        <f t="shared" si="15"/>
        <v>23651225</v>
      </c>
    </row>
    <row r="308" spans="2:4">
      <c r="B308" s="5">
        <f t="shared" si="16"/>
        <v>305</v>
      </c>
      <c r="C308" s="8">
        <f t="shared" si="14"/>
        <v>233350</v>
      </c>
      <c r="D308" s="8">
        <f t="shared" si="15"/>
        <v>23884575</v>
      </c>
    </row>
    <row r="309" spans="2:4">
      <c r="B309" s="5">
        <f t="shared" si="16"/>
        <v>306</v>
      </c>
      <c r="C309" s="8">
        <f t="shared" si="14"/>
        <v>234880</v>
      </c>
      <c r="D309" s="8">
        <f t="shared" si="15"/>
        <v>24119455</v>
      </c>
    </row>
    <row r="310" spans="2:4">
      <c r="B310" s="5">
        <f t="shared" si="16"/>
        <v>307</v>
      </c>
      <c r="C310" s="8">
        <f t="shared" si="14"/>
        <v>236415</v>
      </c>
      <c r="D310" s="8">
        <f t="shared" si="15"/>
        <v>24355870</v>
      </c>
    </row>
    <row r="311" spans="2:4">
      <c r="B311" s="5">
        <f t="shared" si="16"/>
        <v>308</v>
      </c>
      <c r="C311" s="8">
        <f t="shared" si="14"/>
        <v>237955</v>
      </c>
      <c r="D311" s="8">
        <f t="shared" si="15"/>
        <v>24593825</v>
      </c>
    </row>
    <row r="312" spans="2:4">
      <c r="B312" s="5">
        <f t="shared" si="16"/>
        <v>309</v>
      </c>
      <c r="C312" s="8">
        <f t="shared" si="14"/>
        <v>239500</v>
      </c>
      <c r="D312" s="8">
        <f t="shared" si="15"/>
        <v>24833325</v>
      </c>
    </row>
    <row r="313" spans="2:4">
      <c r="B313" s="5">
        <f t="shared" si="16"/>
        <v>310</v>
      </c>
      <c r="C313" s="8">
        <f t="shared" si="14"/>
        <v>241050</v>
      </c>
      <c r="D313" s="8">
        <f t="shared" si="15"/>
        <v>25074375</v>
      </c>
    </row>
    <row r="314" spans="2:4">
      <c r="B314" s="5">
        <f t="shared" si="16"/>
        <v>311</v>
      </c>
      <c r="C314" s="8">
        <f t="shared" si="14"/>
        <v>242605</v>
      </c>
      <c r="D314" s="8">
        <f t="shared" si="15"/>
        <v>25316980</v>
      </c>
    </row>
    <row r="315" spans="2:4">
      <c r="B315" s="5">
        <f t="shared" si="16"/>
        <v>312</v>
      </c>
      <c r="C315" s="8">
        <f t="shared" si="14"/>
        <v>244165</v>
      </c>
      <c r="D315" s="8">
        <f t="shared" si="15"/>
        <v>25561145</v>
      </c>
    </row>
    <row r="316" spans="2:4">
      <c r="B316" s="5">
        <f t="shared" si="16"/>
        <v>313</v>
      </c>
      <c r="C316" s="8">
        <f t="shared" si="14"/>
        <v>245730</v>
      </c>
      <c r="D316" s="8">
        <f t="shared" si="15"/>
        <v>25806875</v>
      </c>
    </row>
    <row r="317" spans="2:4">
      <c r="B317" s="5">
        <f t="shared" si="16"/>
        <v>314</v>
      </c>
      <c r="C317" s="8">
        <f t="shared" si="14"/>
        <v>247300</v>
      </c>
      <c r="D317" s="8">
        <f t="shared" si="15"/>
        <v>26054175</v>
      </c>
    </row>
    <row r="318" spans="2:4">
      <c r="B318" s="5">
        <f t="shared" si="16"/>
        <v>315</v>
      </c>
      <c r="C318" s="8">
        <f t="shared" si="14"/>
        <v>248875</v>
      </c>
      <c r="D318" s="8">
        <f t="shared" si="15"/>
        <v>26303050</v>
      </c>
    </row>
    <row r="319" spans="2:4">
      <c r="B319" s="5">
        <f t="shared" si="16"/>
        <v>316</v>
      </c>
      <c r="C319" s="8">
        <f t="shared" si="14"/>
        <v>250455</v>
      </c>
      <c r="D319" s="8">
        <f t="shared" si="15"/>
        <v>26553505</v>
      </c>
    </row>
    <row r="320" spans="2:4">
      <c r="B320" s="5">
        <f t="shared" si="16"/>
        <v>317</v>
      </c>
      <c r="C320" s="8">
        <f t="shared" si="14"/>
        <v>252040</v>
      </c>
      <c r="D320" s="8">
        <f t="shared" si="15"/>
        <v>26805545</v>
      </c>
    </row>
    <row r="321" spans="2:4">
      <c r="B321" s="5">
        <f t="shared" si="16"/>
        <v>318</v>
      </c>
      <c r="C321" s="8">
        <f t="shared" si="14"/>
        <v>253630</v>
      </c>
      <c r="D321" s="8">
        <f t="shared" si="15"/>
        <v>27059175</v>
      </c>
    </row>
    <row r="322" spans="2:4">
      <c r="B322" s="5">
        <f t="shared" si="16"/>
        <v>319</v>
      </c>
      <c r="C322" s="8">
        <f t="shared" si="14"/>
        <v>255225</v>
      </c>
      <c r="D322" s="8">
        <f t="shared" si="15"/>
        <v>27314400</v>
      </c>
    </row>
    <row r="323" spans="2:4">
      <c r="B323" s="5">
        <f t="shared" si="16"/>
        <v>320</v>
      </c>
      <c r="C323" s="8">
        <f t="shared" si="14"/>
        <v>256825</v>
      </c>
      <c r="D323" s="8">
        <f t="shared" si="15"/>
        <v>27571225</v>
      </c>
    </row>
    <row r="324" spans="2:4">
      <c r="B324" s="5">
        <f t="shared" si="16"/>
        <v>321</v>
      </c>
      <c r="C324" s="8">
        <f t="shared" si="14"/>
        <v>258430</v>
      </c>
      <c r="D324" s="8">
        <f t="shared" si="15"/>
        <v>27829655</v>
      </c>
    </row>
    <row r="325" spans="2:4">
      <c r="B325" s="5">
        <f t="shared" si="16"/>
        <v>322</v>
      </c>
      <c r="C325" s="8">
        <f t="shared" ref="C325:C388" si="17">C324+5*B325</f>
        <v>260040</v>
      </c>
      <c r="D325" s="8">
        <f t="shared" si="15"/>
        <v>28089695</v>
      </c>
    </row>
    <row r="326" spans="2:4">
      <c r="B326" s="5">
        <f t="shared" si="16"/>
        <v>323</v>
      </c>
      <c r="C326" s="8">
        <f t="shared" si="17"/>
        <v>261655</v>
      </c>
      <c r="D326" s="8">
        <f t="shared" si="15"/>
        <v>28351350</v>
      </c>
    </row>
    <row r="327" spans="2:4">
      <c r="B327" s="5">
        <f t="shared" si="16"/>
        <v>324</v>
      </c>
      <c r="C327" s="8">
        <f t="shared" si="17"/>
        <v>263275</v>
      </c>
      <c r="D327" s="8">
        <f t="shared" ref="D327:D390" si="18">C327+D326</f>
        <v>28614625</v>
      </c>
    </row>
    <row r="328" spans="2:4">
      <c r="B328" s="5">
        <f t="shared" si="16"/>
        <v>325</v>
      </c>
      <c r="C328" s="8">
        <f t="shared" si="17"/>
        <v>264900</v>
      </c>
      <c r="D328" s="8">
        <f t="shared" si="18"/>
        <v>28879525</v>
      </c>
    </row>
    <row r="329" spans="2:4">
      <c r="B329" s="5">
        <f t="shared" si="16"/>
        <v>326</v>
      </c>
      <c r="C329" s="8">
        <f t="shared" si="17"/>
        <v>266530</v>
      </c>
      <c r="D329" s="8">
        <f t="shared" si="18"/>
        <v>29146055</v>
      </c>
    </row>
    <row r="330" spans="2:4">
      <c r="B330" s="5">
        <f t="shared" si="16"/>
        <v>327</v>
      </c>
      <c r="C330" s="8">
        <f t="shared" si="17"/>
        <v>268165</v>
      </c>
      <c r="D330" s="8">
        <f t="shared" si="18"/>
        <v>29414220</v>
      </c>
    </row>
    <row r="331" spans="2:4">
      <c r="B331" s="5">
        <f t="shared" si="16"/>
        <v>328</v>
      </c>
      <c r="C331" s="8">
        <f t="shared" si="17"/>
        <v>269805</v>
      </c>
      <c r="D331" s="8">
        <f t="shared" si="18"/>
        <v>29684025</v>
      </c>
    </row>
    <row r="332" spans="2:4">
      <c r="B332" s="5">
        <f t="shared" si="16"/>
        <v>329</v>
      </c>
      <c r="C332" s="8">
        <f t="shared" si="17"/>
        <v>271450</v>
      </c>
      <c r="D332" s="8">
        <f t="shared" si="18"/>
        <v>29955475</v>
      </c>
    </row>
    <row r="333" spans="2:4">
      <c r="B333" s="5">
        <f t="shared" ref="B333:B396" si="19">1+B332</f>
        <v>330</v>
      </c>
      <c r="C333" s="8">
        <f t="shared" si="17"/>
        <v>273100</v>
      </c>
      <c r="D333" s="8">
        <f t="shared" si="18"/>
        <v>30228575</v>
      </c>
    </row>
    <row r="334" spans="2:4">
      <c r="B334" s="5">
        <f t="shared" si="19"/>
        <v>331</v>
      </c>
      <c r="C334" s="8">
        <f t="shared" si="17"/>
        <v>274755</v>
      </c>
      <c r="D334" s="8">
        <f t="shared" si="18"/>
        <v>30503330</v>
      </c>
    </row>
    <row r="335" spans="2:4">
      <c r="B335" s="5">
        <f t="shared" si="19"/>
        <v>332</v>
      </c>
      <c r="C335" s="8">
        <f t="shared" si="17"/>
        <v>276415</v>
      </c>
      <c r="D335" s="8">
        <f t="shared" si="18"/>
        <v>30779745</v>
      </c>
    </row>
    <row r="336" spans="2:4">
      <c r="B336" s="5">
        <f t="shared" si="19"/>
        <v>333</v>
      </c>
      <c r="C336" s="8">
        <f t="shared" si="17"/>
        <v>278080</v>
      </c>
      <c r="D336" s="8">
        <f t="shared" si="18"/>
        <v>31057825</v>
      </c>
    </row>
    <row r="337" spans="2:4">
      <c r="B337" s="5">
        <f t="shared" si="19"/>
        <v>334</v>
      </c>
      <c r="C337" s="8">
        <f t="shared" si="17"/>
        <v>279750</v>
      </c>
      <c r="D337" s="8">
        <f t="shared" si="18"/>
        <v>31337575</v>
      </c>
    </row>
    <row r="338" spans="2:4">
      <c r="B338" s="5">
        <f t="shared" si="19"/>
        <v>335</v>
      </c>
      <c r="C338" s="8">
        <f t="shared" si="17"/>
        <v>281425</v>
      </c>
      <c r="D338" s="8">
        <f t="shared" si="18"/>
        <v>31619000</v>
      </c>
    </row>
    <row r="339" spans="2:4">
      <c r="B339" s="5">
        <f t="shared" si="19"/>
        <v>336</v>
      </c>
      <c r="C339" s="8">
        <f t="shared" si="17"/>
        <v>283105</v>
      </c>
      <c r="D339" s="8">
        <f t="shared" si="18"/>
        <v>31902105</v>
      </c>
    </row>
    <row r="340" spans="2:4">
      <c r="B340" s="5">
        <f t="shared" si="19"/>
        <v>337</v>
      </c>
      <c r="C340" s="8">
        <f t="shared" si="17"/>
        <v>284790</v>
      </c>
      <c r="D340" s="8">
        <f t="shared" si="18"/>
        <v>32186895</v>
      </c>
    </row>
    <row r="341" spans="2:4">
      <c r="B341" s="5">
        <f t="shared" si="19"/>
        <v>338</v>
      </c>
      <c r="C341" s="8">
        <f t="shared" si="17"/>
        <v>286480</v>
      </c>
      <c r="D341" s="8">
        <f t="shared" si="18"/>
        <v>32473375</v>
      </c>
    </row>
    <row r="342" spans="2:4">
      <c r="B342" s="5">
        <f t="shared" si="19"/>
        <v>339</v>
      </c>
      <c r="C342" s="8">
        <f t="shared" si="17"/>
        <v>288175</v>
      </c>
      <c r="D342" s="8">
        <f t="shared" si="18"/>
        <v>32761550</v>
      </c>
    </row>
    <row r="343" spans="2:4">
      <c r="B343" s="5">
        <f t="shared" si="19"/>
        <v>340</v>
      </c>
      <c r="C343" s="8">
        <f t="shared" si="17"/>
        <v>289875</v>
      </c>
      <c r="D343" s="8">
        <f t="shared" si="18"/>
        <v>33051425</v>
      </c>
    </row>
    <row r="344" spans="2:4">
      <c r="B344" s="5">
        <f t="shared" si="19"/>
        <v>341</v>
      </c>
      <c r="C344" s="8">
        <f t="shared" si="17"/>
        <v>291580</v>
      </c>
      <c r="D344" s="8">
        <f t="shared" si="18"/>
        <v>33343005</v>
      </c>
    </row>
    <row r="345" spans="2:4">
      <c r="B345" s="5">
        <f t="shared" si="19"/>
        <v>342</v>
      </c>
      <c r="C345" s="8">
        <f t="shared" si="17"/>
        <v>293290</v>
      </c>
      <c r="D345" s="8">
        <f t="shared" si="18"/>
        <v>33636295</v>
      </c>
    </row>
    <row r="346" spans="2:4">
      <c r="B346" s="5">
        <f t="shared" si="19"/>
        <v>343</v>
      </c>
      <c r="C346" s="8">
        <f t="shared" si="17"/>
        <v>295005</v>
      </c>
      <c r="D346" s="8">
        <f t="shared" si="18"/>
        <v>33931300</v>
      </c>
    </row>
    <row r="347" spans="2:4">
      <c r="B347" s="5">
        <f t="shared" si="19"/>
        <v>344</v>
      </c>
      <c r="C347" s="8">
        <f t="shared" si="17"/>
        <v>296725</v>
      </c>
      <c r="D347" s="8">
        <f t="shared" si="18"/>
        <v>34228025</v>
      </c>
    </row>
    <row r="348" spans="2:4">
      <c r="B348" s="5">
        <f t="shared" si="19"/>
        <v>345</v>
      </c>
      <c r="C348" s="8">
        <f t="shared" si="17"/>
        <v>298450</v>
      </c>
      <c r="D348" s="8">
        <f t="shared" si="18"/>
        <v>34526475</v>
      </c>
    </row>
    <row r="349" spans="2:4">
      <c r="B349" s="5">
        <f t="shared" si="19"/>
        <v>346</v>
      </c>
      <c r="C349" s="8">
        <f t="shared" si="17"/>
        <v>300180</v>
      </c>
      <c r="D349" s="8">
        <f t="shared" si="18"/>
        <v>34826655</v>
      </c>
    </row>
    <row r="350" spans="2:4">
      <c r="B350" s="5">
        <f t="shared" si="19"/>
        <v>347</v>
      </c>
      <c r="C350" s="8">
        <f t="shared" si="17"/>
        <v>301915</v>
      </c>
      <c r="D350" s="8">
        <f t="shared" si="18"/>
        <v>35128570</v>
      </c>
    </row>
    <row r="351" spans="2:4">
      <c r="B351" s="5">
        <f t="shared" si="19"/>
        <v>348</v>
      </c>
      <c r="C351" s="8">
        <f t="shared" si="17"/>
        <v>303655</v>
      </c>
      <c r="D351" s="8">
        <f t="shared" si="18"/>
        <v>35432225</v>
      </c>
    </row>
    <row r="352" spans="2:4">
      <c r="B352" s="5">
        <f t="shared" si="19"/>
        <v>349</v>
      </c>
      <c r="C352" s="8">
        <f t="shared" si="17"/>
        <v>305400</v>
      </c>
      <c r="D352" s="8">
        <f t="shared" si="18"/>
        <v>35737625</v>
      </c>
    </row>
    <row r="353" spans="2:4">
      <c r="B353" s="5">
        <f t="shared" si="19"/>
        <v>350</v>
      </c>
      <c r="C353" s="8">
        <f t="shared" si="17"/>
        <v>307150</v>
      </c>
      <c r="D353" s="8">
        <f t="shared" si="18"/>
        <v>36044775</v>
      </c>
    </row>
    <row r="354" spans="2:4">
      <c r="B354" s="5">
        <f t="shared" si="19"/>
        <v>351</v>
      </c>
      <c r="C354" s="8">
        <f t="shared" si="17"/>
        <v>308905</v>
      </c>
      <c r="D354" s="8">
        <f t="shared" si="18"/>
        <v>36353680</v>
      </c>
    </row>
    <row r="355" spans="2:4">
      <c r="B355" s="5">
        <f t="shared" si="19"/>
        <v>352</v>
      </c>
      <c r="C355" s="8">
        <f t="shared" si="17"/>
        <v>310665</v>
      </c>
      <c r="D355" s="8">
        <f t="shared" si="18"/>
        <v>36664345</v>
      </c>
    </row>
    <row r="356" spans="2:4">
      <c r="B356" s="5">
        <f t="shared" si="19"/>
        <v>353</v>
      </c>
      <c r="C356" s="8">
        <f t="shared" si="17"/>
        <v>312430</v>
      </c>
      <c r="D356" s="8">
        <f t="shared" si="18"/>
        <v>36976775</v>
      </c>
    </row>
    <row r="357" spans="2:4">
      <c r="B357" s="5">
        <f t="shared" si="19"/>
        <v>354</v>
      </c>
      <c r="C357" s="8">
        <f t="shared" si="17"/>
        <v>314200</v>
      </c>
      <c r="D357" s="8">
        <f t="shared" si="18"/>
        <v>37290975</v>
      </c>
    </row>
    <row r="358" spans="2:4">
      <c r="B358" s="5">
        <f t="shared" si="19"/>
        <v>355</v>
      </c>
      <c r="C358" s="8">
        <f t="shared" si="17"/>
        <v>315975</v>
      </c>
      <c r="D358" s="8">
        <f t="shared" si="18"/>
        <v>37606950</v>
      </c>
    </row>
    <row r="359" spans="2:4">
      <c r="B359" s="5">
        <f t="shared" si="19"/>
        <v>356</v>
      </c>
      <c r="C359" s="8">
        <f t="shared" si="17"/>
        <v>317755</v>
      </c>
      <c r="D359" s="8">
        <f t="shared" si="18"/>
        <v>37924705</v>
      </c>
    </row>
    <row r="360" spans="2:4">
      <c r="B360" s="5">
        <f t="shared" si="19"/>
        <v>357</v>
      </c>
      <c r="C360" s="8">
        <f t="shared" si="17"/>
        <v>319540</v>
      </c>
      <c r="D360" s="8">
        <f t="shared" si="18"/>
        <v>38244245</v>
      </c>
    </row>
    <row r="361" spans="2:4">
      <c r="B361" s="5">
        <f t="shared" si="19"/>
        <v>358</v>
      </c>
      <c r="C361" s="8">
        <f t="shared" si="17"/>
        <v>321330</v>
      </c>
      <c r="D361" s="8">
        <f t="shared" si="18"/>
        <v>38565575</v>
      </c>
    </row>
    <row r="362" spans="2:4">
      <c r="B362" s="5">
        <f t="shared" si="19"/>
        <v>359</v>
      </c>
      <c r="C362" s="8">
        <f t="shared" si="17"/>
        <v>323125</v>
      </c>
      <c r="D362" s="8">
        <f t="shared" si="18"/>
        <v>38888700</v>
      </c>
    </row>
    <row r="363" spans="2:4">
      <c r="B363" s="5">
        <f t="shared" si="19"/>
        <v>360</v>
      </c>
      <c r="C363" s="8">
        <f t="shared" si="17"/>
        <v>324925</v>
      </c>
      <c r="D363" s="8">
        <f t="shared" si="18"/>
        <v>39213625</v>
      </c>
    </row>
    <row r="364" spans="2:4">
      <c r="B364" s="5">
        <f t="shared" si="19"/>
        <v>361</v>
      </c>
      <c r="C364" s="8">
        <f t="shared" si="17"/>
        <v>326730</v>
      </c>
      <c r="D364" s="8">
        <f t="shared" si="18"/>
        <v>39540355</v>
      </c>
    </row>
    <row r="365" spans="2:4">
      <c r="B365" s="5">
        <f t="shared" si="19"/>
        <v>362</v>
      </c>
      <c r="C365" s="8">
        <f t="shared" si="17"/>
        <v>328540</v>
      </c>
      <c r="D365" s="8">
        <f t="shared" si="18"/>
        <v>39868895</v>
      </c>
    </row>
    <row r="366" spans="2:4">
      <c r="B366" s="5">
        <f t="shared" si="19"/>
        <v>363</v>
      </c>
      <c r="C366" s="8">
        <f t="shared" si="17"/>
        <v>330355</v>
      </c>
      <c r="D366" s="8">
        <f t="shared" si="18"/>
        <v>40199250</v>
      </c>
    </row>
    <row r="367" spans="2:4">
      <c r="B367" s="5">
        <f t="shared" si="19"/>
        <v>364</v>
      </c>
      <c r="C367" s="8">
        <f t="shared" si="17"/>
        <v>332175</v>
      </c>
      <c r="D367" s="8">
        <f t="shared" si="18"/>
        <v>40531425</v>
      </c>
    </row>
    <row r="368" spans="2:4">
      <c r="B368" s="5">
        <f t="shared" si="19"/>
        <v>365</v>
      </c>
      <c r="C368" s="8">
        <f t="shared" si="17"/>
        <v>334000</v>
      </c>
      <c r="D368" s="8">
        <f t="shared" si="18"/>
        <v>40865425</v>
      </c>
    </row>
    <row r="369" spans="2:4">
      <c r="B369" s="5">
        <f t="shared" si="19"/>
        <v>366</v>
      </c>
      <c r="C369" s="8">
        <f t="shared" si="17"/>
        <v>335830</v>
      </c>
      <c r="D369" s="8">
        <f t="shared" si="18"/>
        <v>41201255</v>
      </c>
    </row>
    <row r="370" spans="2:4">
      <c r="B370" s="5">
        <f t="shared" si="19"/>
        <v>367</v>
      </c>
      <c r="C370" s="8">
        <f t="shared" si="17"/>
        <v>337665</v>
      </c>
      <c r="D370" s="8">
        <f t="shared" si="18"/>
        <v>41538920</v>
      </c>
    </row>
    <row r="371" spans="2:4">
      <c r="B371" s="5">
        <f t="shared" si="19"/>
        <v>368</v>
      </c>
      <c r="C371" s="8">
        <f t="shared" si="17"/>
        <v>339505</v>
      </c>
      <c r="D371" s="8">
        <f t="shared" si="18"/>
        <v>41878425</v>
      </c>
    </row>
    <row r="372" spans="2:4">
      <c r="B372" s="5">
        <f t="shared" si="19"/>
        <v>369</v>
      </c>
      <c r="C372" s="8">
        <f t="shared" si="17"/>
        <v>341350</v>
      </c>
      <c r="D372" s="8">
        <f t="shared" si="18"/>
        <v>42219775</v>
      </c>
    </row>
    <row r="373" spans="2:4">
      <c r="B373" s="5">
        <f t="shared" si="19"/>
        <v>370</v>
      </c>
      <c r="C373" s="8">
        <f t="shared" si="17"/>
        <v>343200</v>
      </c>
      <c r="D373" s="8">
        <f t="shared" si="18"/>
        <v>42562975</v>
      </c>
    </row>
    <row r="374" spans="2:4">
      <c r="B374" s="5">
        <f t="shared" si="19"/>
        <v>371</v>
      </c>
      <c r="C374" s="8">
        <f t="shared" si="17"/>
        <v>345055</v>
      </c>
      <c r="D374" s="8">
        <f t="shared" si="18"/>
        <v>42908030</v>
      </c>
    </row>
    <row r="375" spans="2:4">
      <c r="B375" s="5">
        <f t="shared" si="19"/>
        <v>372</v>
      </c>
      <c r="C375" s="8">
        <f t="shared" si="17"/>
        <v>346915</v>
      </c>
      <c r="D375" s="8">
        <f t="shared" si="18"/>
        <v>43254945</v>
      </c>
    </row>
    <row r="376" spans="2:4">
      <c r="B376" s="5">
        <f t="shared" si="19"/>
        <v>373</v>
      </c>
      <c r="C376" s="8">
        <f t="shared" si="17"/>
        <v>348780</v>
      </c>
      <c r="D376" s="8">
        <f t="shared" si="18"/>
        <v>43603725</v>
      </c>
    </row>
    <row r="377" spans="2:4">
      <c r="B377" s="5">
        <f t="shared" si="19"/>
        <v>374</v>
      </c>
      <c r="C377" s="8">
        <f t="shared" si="17"/>
        <v>350650</v>
      </c>
      <c r="D377" s="8">
        <f t="shared" si="18"/>
        <v>43954375</v>
      </c>
    </row>
    <row r="378" spans="2:4">
      <c r="B378" s="5">
        <f t="shared" si="19"/>
        <v>375</v>
      </c>
      <c r="C378" s="8">
        <f t="shared" si="17"/>
        <v>352525</v>
      </c>
      <c r="D378" s="8">
        <f t="shared" si="18"/>
        <v>44306900</v>
      </c>
    </row>
    <row r="379" spans="2:4">
      <c r="B379" s="5">
        <f t="shared" si="19"/>
        <v>376</v>
      </c>
      <c r="C379" s="8">
        <f t="shared" si="17"/>
        <v>354405</v>
      </c>
      <c r="D379" s="8">
        <f t="shared" si="18"/>
        <v>44661305</v>
      </c>
    </row>
    <row r="380" spans="2:4">
      <c r="B380" s="5">
        <f t="shared" si="19"/>
        <v>377</v>
      </c>
      <c r="C380" s="8">
        <f t="shared" si="17"/>
        <v>356290</v>
      </c>
      <c r="D380" s="8">
        <f t="shared" si="18"/>
        <v>45017595</v>
      </c>
    </row>
    <row r="381" spans="2:4">
      <c r="B381" s="5">
        <f t="shared" si="19"/>
        <v>378</v>
      </c>
      <c r="C381" s="8">
        <f t="shared" si="17"/>
        <v>358180</v>
      </c>
      <c r="D381" s="8">
        <f t="shared" si="18"/>
        <v>45375775</v>
      </c>
    </row>
    <row r="382" spans="2:4">
      <c r="B382" s="5">
        <f t="shared" si="19"/>
        <v>379</v>
      </c>
      <c r="C382" s="8">
        <f t="shared" si="17"/>
        <v>360075</v>
      </c>
      <c r="D382" s="8">
        <f t="shared" si="18"/>
        <v>45735850</v>
      </c>
    </row>
    <row r="383" spans="2:4">
      <c r="B383" s="5">
        <f t="shared" si="19"/>
        <v>380</v>
      </c>
      <c r="C383" s="8">
        <f t="shared" si="17"/>
        <v>361975</v>
      </c>
      <c r="D383" s="8">
        <f t="shared" si="18"/>
        <v>46097825</v>
      </c>
    </row>
    <row r="384" spans="2:4">
      <c r="B384" s="5">
        <f t="shared" si="19"/>
        <v>381</v>
      </c>
      <c r="C384" s="8">
        <f t="shared" si="17"/>
        <v>363880</v>
      </c>
      <c r="D384" s="8">
        <f t="shared" si="18"/>
        <v>46461705</v>
      </c>
    </row>
    <row r="385" spans="2:4">
      <c r="B385" s="5">
        <f t="shared" si="19"/>
        <v>382</v>
      </c>
      <c r="C385" s="8">
        <f t="shared" si="17"/>
        <v>365790</v>
      </c>
      <c r="D385" s="8">
        <f t="shared" si="18"/>
        <v>46827495</v>
      </c>
    </row>
    <row r="386" spans="2:4">
      <c r="B386" s="5">
        <f t="shared" si="19"/>
        <v>383</v>
      </c>
      <c r="C386" s="8">
        <f t="shared" si="17"/>
        <v>367705</v>
      </c>
      <c r="D386" s="8">
        <f t="shared" si="18"/>
        <v>47195200</v>
      </c>
    </row>
    <row r="387" spans="2:4">
      <c r="B387" s="5">
        <f t="shared" si="19"/>
        <v>384</v>
      </c>
      <c r="C387" s="8">
        <f t="shared" si="17"/>
        <v>369625</v>
      </c>
      <c r="D387" s="8">
        <f t="shared" si="18"/>
        <v>47564825</v>
      </c>
    </row>
    <row r="388" spans="2:4">
      <c r="B388" s="5">
        <f t="shared" si="19"/>
        <v>385</v>
      </c>
      <c r="C388" s="8">
        <f t="shared" si="17"/>
        <v>371550</v>
      </c>
      <c r="D388" s="8">
        <f t="shared" si="18"/>
        <v>47936375</v>
      </c>
    </row>
    <row r="389" spans="2:4">
      <c r="B389" s="5">
        <f t="shared" si="19"/>
        <v>386</v>
      </c>
      <c r="C389" s="8">
        <f t="shared" ref="C389:C452" si="20">C388+5*B389</f>
        <v>373480</v>
      </c>
      <c r="D389" s="8">
        <f t="shared" si="18"/>
        <v>48309855</v>
      </c>
    </row>
    <row r="390" spans="2:4">
      <c r="B390" s="5">
        <f t="shared" si="19"/>
        <v>387</v>
      </c>
      <c r="C390" s="8">
        <f t="shared" si="20"/>
        <v>375415</v>
      </c>
      <c r="D390" s="8">
        <f t="shared" si="18"/>
        <v>48685270</v>
      </c>
    </row>
    <row r="391" spans="2:4">
      <c r="B391" s="5">
        <f t="shared" si="19"/>
        <v>388</v>
      </c>
      <c r="C391" s="8">
        <f t="shared" si="20"/>
        <v>377355</v>
      </c>
      <c r="D391" s="8">
        <f t="shared" ref="D391:D454" si="21">C391+D390</f>
        <v>49062625</v>
      </c>
    </row>
    <row r="392" spans="2:4">
      <c r="B392" s="5">
        <f t="shared" si="19"/>
        <v>389</v>
      </c>
      <c r="C392" s="8">
        <f t="shared" si="20"/>
        <v>379300</v>
      </c>
      <c r="D392" s="8">
        <f t="shared" si="21"/>
        <v>49441925</v>
      </c>
    </row>
    <row r="393" spans="2:4">
      <c r="B393" s="5">
        <f t="shared" si="19"/>
        <v>390</v>
      </c>
      <c r="C393" s="8">
        <f t="shared" si="20"/>
        <v>381250</v>
      </c>
      <c r="D393" s="8">
        <f t="shared" si="21"/>
        <v>49823175</v>
      </c>
    </row>
    <row r="394" spans="2:4">
      <c r="B394" s="5">
        <f t="shared" si="19"/>
        <v>391</v>
      </c>
      <c r="C394" s="8">
        <f t="shared" si="20"/>
        <v>383205</v>
      </c>
      <c r="D394" s="8">
        <f t="shared" si="21"/>
        <v>50206380</v>
      </c>
    </row>
    <row r="395" spans="2:4">
      <c r="B395" s="5">
        <f t="shared" si="19"/>
        <v>392</v>
      </c>
      <c r="C395" s="8">
        <f t="shared" si="20"/>
        <v>385165</v>
      </c>
      <c r="D395" s="8">
        <f t="shared" si="21"/>
        <v>50591545</v>
      </c>
    </row>
    <row r="396" spans="2:4">
      <c r="B396" s="5">
        <f t="shared" si="19"/>
        <v>393</v>
      </c>
      <c r="C396" s="8">
        <f t="shared" si="20"/>
        <v>387130</v>
      </c>
      <c r="D396" s="8">
        <f t="shared" si="21"/>
        <v>50978675</v>
      </c>
    </row>
    <row r="397" spans="2:4">
      <c r="B397" s="5">
        <f t="shared" ref="B397:B460" si="22">1+B396</f>
        <v>394</v>
      </c>
      <c r="C397" s="8">
        <f t="shared" si="20"/>
        <v>389100</v>
      </c>
      <c r="D397" s="8">
        <f t="shared" si="21"/>
        <v>51367775</v>
      </c>
    </row>
    <row r="398" spans="2:4">
      <c r="B398" s="5">
        <f t="shared" si="22"/>
        <v>395</v>
      </c>
      <c r="C398" s="8">
        <f t="shared" si="20"/>
        <v>391075</v>
      </c>
      <c r="D398" s="8">
        <f t="shared" si="21"/>
        <v>51758850</v>
      </c>
    </row>
    <row r="399" spans="2:4">
      <c r="B399" s="5">
        <f t="shared" si="22"/>
        <v>396</v>
      </c>
      <c r="C399" s="8">
        <f t="shared" si="20"/>
        <v>393055</v>
      </c>
      <c r="D399" s="8">
        <f t="shared" si="21"/>
        <v>52151905</v>
      </c>
    </row>
    <row r="400" spans="2:4">
      <c r="B400" s="5">
        <f t="shared" si="22"/>
        <v>397</v>
      </c>
      <c r="C400" s="8">
        <f t="shared" si="20"/>
        <v>395040</v>
      </c>
      <c r="D400" s="8">
        <f t="shared" si="21"/>
        <v>52546945</v>
      </c>
    </row>
    <row r="401" spans="2:4">
      <c r="B401" s="5">
        <f t="shared" si="22"/>
        <v>398</v>
      </c>
      <c r="C401" s="8">
        <f t="shared" si="20"/>
        <v>397030</v>
      </c>
      <c r="D401" s="8">
        <f t="shared" si="21"/>
        <v>52943975</v>
      </c>
    </row>
    <row r="402" spans="2:4">
      <c r="B402" s="5">
        <f t="shared" si="22"/>
        <v>399</v>
      </c>
      <c r="C402" s="8">
        <f t="shared" si="20"/>
        <v>399025</v>
      </c>
      <c r="D402" s="8">
        <f t="shared" si="21"/>
        <v>53343000</v>
      </c>
    </row>
    <row r="403" spans="2:4">
      <c r="B403" s="5">
        <f t="shared" si="22"/>
        <v>400</v>
      </c>
      <c r="C403" s="8">
        <f t="shared" si="20"/>
        <v>401025</v>
      </c>
      <c r="D403" s="8">
        <f t="shared" si="21"/>
        <v>53744025</v>
      </c>
    </row>
    <row r="404" spans="2:4">
      <c r="B404" s="5">
        <f t="shared" si="22"/>
        <v>401</v>
      </c>
      <c r="C404" s="8">
        <f t="shared" si="20"/>
        <v>403030</v>
      </c>
      <c r="D404" s="8">
        <f t="shared" si="21"/>
        <v>54147055</v>
      </c>
    </row>
    <row r="405" spans="2:4">
      <c r="B405" s="5">
        <f t="shared" si="22"/>
        <v>402</v>
      </c>
      <c r="C405" s="8">
        <f t="shared" si="20"/>
        <v>405040</v>
      </c>
      <c r="D405" s="8">
        <f t="shared" si="21"/>
        <v>54552095</v>
      </c>
    </row>
    <row r="406" spans="2:4">
      <c r="B406" s="5">
        <f t="shared" si="22"/>
        <v>403</v>
      </c>
      <c r="C406" s="8">
        <f t="shared" si="20"/>
        <v>407055</v>
      </c>
      <c r="D406" s="8">
        <f t="shared" si="21"/>
        <v>54959150</v>
      </c>
    </row>
    <row r="407" spans="2:4">
      <c r="B407" s="5">
        <f t="shared" si="22"/>
        <v>404</v>
      </c>
      <c r="C407" s="8">
        <f t="shared" si="20"/>
        <v>409075</v>
      </c>
      <c r="D407" s="8">
        <f t="shared" si="21"/>
        <v>55368225</v>
      </c>
    </row>
    <row r="408" spans="2:4">
      <c r="B408" s="5">
        <f t="shared" si="22"/>
        <v>405</v>
      </c>
      <c r="C408" s="8">
        <f t="shared" si="20"/>
        <v>411100</v>
      </c>
      <c r="D408" s="8">
        <f t="shared" si="21"/>
        <v>55779325</v>
      </c>
    </row>
    <row r="409" spans="2:4">
      <c r="B409" s="5">
        <f t="shared" si="22"/>
        <v>406</v>
      </c>
      <c r="C409" s="8">
        <f t="shared" si="20"/>
        <v>413130</v>
      </c>
      <c r="D409" s="8">
        <f t="shared" si="21"/>
        <v>56192455</v>
      </c>
    </row>
    <row r="410" spans="2:4">
      <c r="B410" s="5">
        <f t="shared" si="22"/>
        <v>407</v>
      </c>
      <c r="C410" s="8">
        <f t="shared" si="20"/>
        <v>415165</v>
      </c>
      <c r="D410" s="8">
        <f t="shared" si="21"/>
        <v>56607620</v>
      </c>
    </row>
    <row r="411" spans="2:4">
      <c r="B411" s="5">
        <f t="shared" si="22"/>
        <v>408</v>
      </c>
      <c r="C411" s="8">
        <f t="shared" si="20"/>
        <v>417205</v>
      </c>
      <c r="D411" s="8">
        <f t="shared" si="21"/>
        <v>57024825</v>
      </c>
    </row>
    <row r="412" spans="2:4">
      <c r="B412" s="5">
        <f t="shared" si="22"/>
        <v>409</v>
      </c>
      <c r="C412" s="8">
        <f t="shared" si="20"/>
        <v>419250</v>
      </c>
      <c r="D412" s="8">
        <f t="shared" si="21"/>
        <v>57444075</v>
      </c>
    </row>
    <row r="413" spans="2:4">
      <c r="B413" s="5">
        <f t="shared" si="22"/>
        <v>410</v>
      </c>
      <c r="C413" s="8">
        <f t="shared" si="20"/>
        <v>421300</v>
      </c>
      <c r="D413" s="8">
        <f t="shared" si="21"/>
        <v>57865375</v>
      </c>
    </row>
    <row r="414" spans="2:4">
      <c r="B414" s="5">
        <f t="shared" si="22"/>
        <v>411</v>
      </c>
      <c r="C414" s="8">
        <f t="shared" si="20"/>
        <v>423355</v>
      </c>
      <c r="D414" s="8">
        <f t="shared" si="21"/>
        <v>58288730</v>
      </c>
    </row>
    <row r="415" spans="2:4">
      <c r="B415" s="5">
        <f t="shared" si="22"/>
        <v>412</v>
      </c>
      <c r="C415" s="8">
        <f t="shared" si="20"/>
        <v>425415</v>
      </c>
      <c r="D415" s="8">
        <f t="shared" si="21"/>
        <v>58714145</v>
      </c>
    </row>
    <row r="416" spans="2:4">
      <c r="B416" s="5">
        <f t="shared" si="22"/>
        <v>413</v>
      </c>
      <c r="C416" s="8">
        <f t="shared" si="20"/>
        <v>427480</v>
      </c>
      <c r="D416" s="8">
        <f t="shared" si="21"/>
        <v>59141625</v>
      </c>
    </row>
    <row r="417" spans="2:4">
      <c r="B417" s="5">
        <f t="shared" si="22"/>
        <v>414</v>
      </c>
      <c r="C417" s="8">
        <f t="shared" si="20"/>
        <v>429550</v>
      </c>
      <c r="D417" s="8">
        <f t="shared" si="21"/>
        <v>59571175</v>
      </c>
    </row>
    <row r="418" spans="2:4">
      <c r="B418" s="5">
        <f t="shared" si="22"/>
        <v>415</v>
      </c>
      <c r="C418" s="8">
        <f t="shared" si="20"/>
        <v>431625</v>
      </c>
      <c r="D418" s="8">
        <f t="shared" si="21"/>
        <v>60002800</v>
      </c>
    </row>
    <row r="419" spans="2:4">
      <c r="B419" s="5">
        <f t="shared" si="22"/>
        <v>416</v>
      </c>
      <c r="C419" s="8">
        <f t="shared" si="20"/>
        <v>433705</v>
      </c>
      <c r="D419" s="8">
        <f t="shared" si="21"/>
        <v>60436505</v>
      </c>
    </row>
    <row r="420" spans="2:4">
      <c r="B420" s="5">
        <f t="shared" si="22"/>
        <v>417</v>
      </c>
      <c r="C420" s="8">
        <f t="shared" si="20"/>
        <v>435790</v>
      </c>
      <c r="D420" s="8">
        <f t="shared" si="21"/>
        <v>60872295</v>
      </c>
    </row>
    <row r="421" spans="2:4">
      <c r="B421" s="5">
        <f t="shared" si="22"/>
        <v>418</v>
      </c>
      <c r="C421" s="8">
        <f t="shared" si="20"/>
        <v>437880</v>
      </c>
      <c r="D421" s="8">
        <f t="shared" si="21"/>
        <v>61310175</v>
      </c>
    </row>
    <row r="422" spans="2:4">
      <c r="B422" s="5">
        <f t="shared" si="22"/>
        <v>419</v>
      </c>
      <c r="C422" s="8">
        <f t="shared" si="20"/>
        <v>439975</v>
      </c>
      <c r="D422" s="8">
        <f t="shared" si="21"/>
        <v>61750150</v>
      </c>
    </row>
    <row r="423" spans="2:4">
      <c r="B423" s="5">
        <f t="shared" si="22"/>
        <v>420</v>
      </c>
      <c r="C423" s="8">
        <f t="shared" si="20"/>
        <v>442075</v>
      </c>
      <c r="D423" s="8">
        <f t="shared" si="21"/>
        <v>62192225</v>
      </c>
    </row>
    <row r="424" spans="2:4">
      <c r="B424" s="5">
        <f t="shared" si="22"/>
        <v>421</v>
      </c>
      <c r="C424" s="8">
        <f t="shared" si="20"/>
        <v>444180</v>
      </c>
      <c r="D424" s="8">
        <f t="shared" si="21"/>
        <v>62636405</v>
      </c>
    </row>
    <row r="425" spans="2:4">
      <c r="B425" s="5">
        <f t="shared" si="22"/>
        <v>422</v>
      </c>
      <c r="C425" s="8">
        <f t="shared" si="20"/>
        <v>446290</v>
      </c>
      <c r="D425" s="8">
        <f t="shared" si="21"/>
        <v>63082695</v>
      </c>
    </row>
    <row r="426" spans="2:4">
      <c r="B426" s="5">
        <f t="shared" si="22"/>
        <v>423</v>
      </c>
      <c r="C426" s="8">
        <f t="shared" si="20"/>
        <v>448405</v>
      </c>
      <c r="D426" s="8">
        <f t="shared" si="21"/>
        <v>63531100</v>
      </c>
    </row>
    <row r="427" spans="2:4">
      <c r="B427" s="5">
        <f t="shared" si="22"/>
        <v>424</v>
      </c>
      <c r="C427" s="8">
        <f t="shared" si="20"/>
        <v>450525</v>
      </c>
      <c r="D427" s="8">
        <f t="shared" si="21"/>
        <v>63981625</v>
      </c>
    </row>
    <row r="428" spans="2:4">
      <c r="B428" s="5">
        <f t="shared" si="22"/>
        <v>425</v>
      </c>
      <c r="C428" s="8">
        <f t="shared" si="20"/>
        <v>452650</v>
      </c>
      <c r="D428" s="8">
        <f t="shared" si="21"/>
        <v>64434275</v>
      </c>
    </row>
    <row r="429" spans="2:4">
      <c r="B429" s="5">
        <f t="shared" si="22"/>
        <v>426</v>
      </c>
      <c r="C429" s="8">
        <f t="shared" si="20"/>
        <v>454780</v>
      </c>
      <c r="D429" s="8">
        <f t="shared" si="21"/>
        <v>64889055</v>
      </c>
    </row>
    <row r="430" spans="2:4">
      <c r="B430" s="5">
        <f t="shared" si="22"/>
        <v>427</v>
      </c>
      <c r="C430" s="8">
        <f t="shared" si="20"/>
        <v>456915</v>
      </c>
      <c r="D430" s="8">
        <f t="shared" si="21"/>
        <v>65345970</v>
      </c>
    </row>
    <row r="431" spans="2:4">
      <c r="B431" s="5">
        <f t="shared" si="22"/>
        <v>428</v>
      </c>
      <c r="C431" s="8">
        <f t="shared" si="20"/>
        <v>459055</v>
      </c>
      <c r="D431" s="8">
        <f t="shared" si="21"/>
        <v>65805025</v>
      </c>
    </row>
    <row r="432" spans="2:4">
      <c r="B432" s="5">
        <f t="shared" si="22"/>
        <v>429</v>
      </c>
      <c r="C432" s="8">
        <f t="shared" si="20"/>
        <v>461200</v>
      </c>
      <c r="D432" s="8">
        <f t="shared" si="21"/>
        <v>66266225</v>
      </c>
    </row>
    <row r="433" spans="2:4">
      <c r="B433" s="5">
        <f t="shared" si="22"/>
        <v>430</v>
      </c>
      <c r="C433" s="8">
        <f t="shared" si="20"/>
        <v>463350</v>
      </c>
      <c r="D433" s="8">
        <f t="shared" si="21"/>
        <v>66729575</v>
      </c>
    </row>
    <row r="434" spans="2:4">
      <c r="B434" s="5">
        <f t="shared" si="22"/>
        <v>431</v>
      </c>
      <c r="C434" s="8">
        <f t="shared" si="20"/>
        <v>465505</v>
      </c>
      <c r="D434" s="8">
        <f t="shared" si="21"/>
        <v>67195080</v>
      </c>
    </row>
    <row r="435" spans="2:4">
      <c r="B435" s="5">
        <f t="shared" si="22"/>
        <v>432</v>
      </c>
      <c r="C435" s="8">
        <f t="shared" si="20"/>
        <v>467665</v>
      </c>
      <c r="D435" s="8">
        <f t="shared" si="21"/>
        <v>67662745</v>
      </c>
    </row>
    <row r="436" spans="2:4">
      <c r="B436" s="5">
        <f t="shared" si="22"/>
        <v>433</v>
      </c>
      <c r="C436" s="8">
        <f t="shared" si="20"/>
        <v>469830</v>
      </c>
      <c r="D436" s="8">
        <f t="shared" si="21"/>
        <v>68132575</v>
      </c>
    </row>
    <row r="437" spans="2:4">
      <c r="B437" s="5">
        <f t="shared" si="22"/>
        <v>434</v>
      </c>
      <c r="C437" s="8">
        <f t="shared" si="20"/>
        <v>472000</v>
      </c>
      <c r="D437" s="8">
        <f t="shared" si="21"/>
        <v>68604575</v>
      </c>
    </row>
    <row r="438" spans="2:4">
      <c r="B438" s="5">
        <f t="shared" si="22"/>
        <v>435</v>
      </c>
      <c r="C438" s="8">
        <f t="shared" si="20"/>
        <v>474175</v>
      </c>
      <c r="D438" s="8">
        <f t="shared" si="21"/>
        <v>69078750</v>
      </c>
    </row>
    <row r="439" spans="2:4">
      <c r="B439" s="5">
        <f t="shared" si="22"/>
        <v>436</v>
      </c>
      <c r="C439" s="8">
        <f t="shared" si="20"/>
        <v>476355</v>
      </c>
      <c r="D439" s="8">
        <f t="shared" si="21"/>
        <v>69555105</v>
      </c>
    </row>
    <row r="440" spans="2:4">
      <c r="B440" s="5">
        <f t="shared" si="22"/>
        <v>437</v>
      </c>
      <c r="C440" s="8">
        <f t="shared" si="20"/>
        <v>478540</v>
      </c>
      <c r="D440" s="8">
        <f t="shared" si="21"/>
        <v>70033645</v>
      </c>
    </row>
    <row r="441" spans="2:4">
      <c r="B441" s="5">
        <f t="shared" si="22"/>
        <v>438</v>
      </c>
      <c r="C441" s="8">
        <f t="shared" si="20"/>
        <v>480730</v>
      </c>
      <c r="D441" s="8">
        <f t="shared" si="21"/>
        <v>70514375</v>
      </c>
    </row>
    <row r="442" spans="2:4">
      <c r="B442" s="5">
        <f t="shared" si="22"/>
        <v>439</v>
      </c>
      <c r="C442" s="8">
        <f t="shared" si="20"/>
        <v>482925</v>
      </c>
      <c r="D442" s="8">
        <f t="shared" si="21"/>
        <v>70997300</v>
      </c>
    </row>
    <row r="443" spans="2:4">
      <c r="B443" s="5">
        <f t="shared" si="22"/>
        <v>440</v>
      </c>
      <c r="C443" s="8">
        <f t="shared" si="20"/>
        <v>485125</v>
      </c>
      <c r="D443" s="8">
        <f t="shared" si="21"/>
        <v>71482425</v>
      </c>
    </row>
    <row r="444" spans="2:4">
      <c r="B444" s="5">
        <f t="shared" si="22"/>
        <v>441</v>
      </c>
      <c r="C444" s="8">
        <f t="shared" si="20"/>
        <v>487330</v>
      </c>
      <c r="D444" s="8">
        <f t="shared" si="21"/>
        <v>71969755</v>
      </c>
    </row>
    <row r="445" spans="2:4">
      <c r="B445" s="5">
        <f t="shared" si="22"/>
        <v>442</v>
      </c>
      <c r="C445" s="8">
        <f t="shared" si="20"/>
        <v>489540</v>
      </c>
      <c r="D445" s="8">
        <f t="shared" si="21"/>
        <v>72459295</v>
      </c>
    </row>
    <row r="446" spans="2:4">
      <c r="B446" s="5">
        <f t="shared" si="22"/>
        <v>443</v>
      </c>
      <c r="C446" s="8">
        <f t="shared" si="20"/>
        <v>491755</v>
      </c>
      <c r="D446" s="8">
        <f t="shared" si="21"/>
        <v>72951050</v>
      </c>
    </row>
    <row r="447" spans="2:4">
      <c r="B447" s="5">
        <f t="shared" si="22"/>
        <v>444</v>
      </c>
      <c r="C447" s="8">
        <f t="shared" si="20"/>
        <v>493975</v>
      </c>
      <c r="D447" s="8">
        <f t="shared" si="21"/>
        <v>73445025</v>
      </c>
    </row>
    <row r="448" spans="2:4">
      <c r="B448" s="5">
        <f t="shared" si="22"/>
        <v>445</v>
      </c>
      <c r="C448" s="8">
        <f t="shared" si="20"/>
        <v>496200</v>
      </c>
      <c r="D448" s="8">
        <f t="shared" si="21"/>
        <v>73941225</v>
      </c>
    </row>
    <row r="449" spans="2:4">
      <c r="B449" s="5">
        <f t="shared" si="22"/>
        <v>446</v>
      </c>
      <c r="C449" s="8">
        <f t="shared" si="20"/>
        <v>498430</v>
      </c>
      <c r="D449" s="8">
        <f t="shared" si="21"/>
        <v>74439655</v>
      </c>
    </row>
    <row r="450" spans="2:4">
      <c r="B450" s="5">
        <f t="shared" si="22"/>
        <v>447</v>
      </c>
      <c r="C450" s="8">
        <f t="shared" si="20"/>
        <v>500665</v>
      </c>
      <c r="D450" s="8">
        <f t="shared" si="21"/>
        <v>74940320</v>
      </c>
    </row>
    <row r="451" spans="2:4">
      <c r="B451" s="5">
        <f t="shared" si="22"/>
        <v>448</v>
      </c>
      <c r="C451" s="8">
        <f t="shared" si="20"/>
        <v>502905</v>
      </c>
      <c r="D451" s="8">
        <f t="shared" si="21"/>
        <v>75443225</v>
      </c>
    </row>
    <row r="452" spans="2:4">
      <c r="B452" s="5">
        <f t="shared" si="22"/>
        <v>449</v>
      </c>
      <c r="C452" s="8">
        <f t="shared" si="20"/>
        <v>505150</v>
      </c>
      <c r="D452" s="8">
        <f t="shared" si="21"/>
        <v>75948375</v>
      </c>
    </row>
    <row r="453" spans="2:4">
      <c r="B453" s="5">
        <f t="shared" si="22"/>
        <v>450</v>
      </c>
      <c r="C453" s="8">
        <f t="shared" ref="C453:C516" si="23">C452+5*B453</f>
        <v>507400</v>
      </c>
      <c r="D453" s="8">
        <f t="shared" si="21"/>
        <v>76455775</v>
      </c>
    </row>
    <row r="454" spans="2:4">
      <c r="B454" s="5">
        <f t="shared" si="22"/>
        <v>451</v>
      </c>
      <c r="C454" s="8">
        <f t="shared" si="23"/>
        <v>509655</v>
      </c>
      <c r="D454" s="8">
        <f t="shared" si="21"/>
        <v>76965430</v>
      </c>
    </row>
    <row r="455" spans="2:4">
      <c r="B455" s="5">
        <f t="shared" si="22"/>
        <v>452</v>
      </c>
      <c r="C455" s="8">
        <f t="shared" si="23"/>
        <v>511915</v>
      </c>
      <c r="D455" s="8">
        <f t="shared" ref="D455:D518" si="24">C455+D454</f>
        <v>77477345</v>
      </c>
    </row>
    <row r="456" spans="2:4">
      <c r="B456" s="5">
        <f t="shared" si="22"/>
        <v>453</v>
      </c>
      <c r="C456" s="8">
        <f t="shared" si="23"/>
        <v>514180</v>
      </c>
      <c r="D456" s="8">
        <f t="shared" si="24"/>
        <v>77991525</v>
      </c>
    </row>
    <row r="457" spans="2:4">
      <c r="B457" s="5">
        <f t="shared" si="22"/>
        <v>454</v>
      </c>
      <c r="C457" s="8">
        <f t="shared" si="23"/>
        <v>516450</v>
      </c>
      <c r="D457" s="8">
        <f t="shared" si="24"/>
        <v>78507975</v>
      </c>
    </row>
    <row r="458" spans="2:4">
      <c r="B458" s="5">
        <f t="shared" si="22"/>
        <v>455</v>
      </c>
      <c r="C458" s="8">
        <f t="shared" si="23"/>
        <v>518725</v>
      </c>
      <c r="D458" s="8">
        <f t="shared" si="24"/>
        <v>79026700</v>
      </c>
    </row>
    <row r="459" spans="2:4">
      <c r="B459" s="5">
        <f t="shared" si="22"/>
        <v>456</v>
      </c>
      <c r="C459" s="8">
        <f t="shared" si="23"/>
        <v>521005</v>
      </c>
      <c r="D459" s="8">
        <f t="shared" si="24"/>
        <v>79547705</v>
      </c>
    </row>
    <row r="460" spans="2:4">
      <c r="B460" s="5">
        <f t="shared" si="22"/>
        <v>457</v>
      </c>
      <c r="C460" s="8">
        <f t="shared" si="23"/>
        <v>523290</v>
      </c>
      <c r="D460" s="8">
        <f t="shared" si="24"/>
        <v>80070995</v>
      </c>
    </row>
    <row r="461" spans="2:4">
      <c r="B461" s="5">
        <f t="shared" ref="B461:B524" si="25">1+B460</f>
        <v>458</v>
      </c>
      <c r="C461" s="8">
        <f t="shared" si="23"/>
        <v>525580</v>
      </c>
      <c r="D461" s="8">
        <f t="shared" si="24"/>
        <v>80596575</v>
      </c>
    </row>
    <row r="462" spans="2:4">
      <c r="B462" s="5">
        <f t="shared" si="25"/>
        <v>459</v>
      </c>
      <c r="C462" s="8">
        <f t="shared" si="23"/>
        <v>527875</v>
      </c>
      <c r="D462" s="8">
        <f t="shared" si="24"/>
        <v>81124450</v>
      </c>
    </row>
    <row r="463" spans="2:4">
      <c r="B463" s="5">
        <f t="shared" si="25"/>
        <v>460</v>
      </c>
      <c r="C463" s="8">
        <f t="shared" si="23"/>
        <v>530175</v>
      </c>
      <c r="D463" s="8">
        <f t="shared" si="24"/>
        <v>81654625</v>
      </c>
    </row>
    <row r="464" spans="2:4">
      <c r="B464" s="5">
        <f t="shared" si="25"/>
        <v>461</v>
      </c>
      <c r="C464" s="8">
        <f t="shared" si="23"/>
        <v>532480</v>
      </c>
      <c r="D464" s="8">
        <f t="shared" si="24"/>
        <v>82187105</v>
      </c>
    </row>
    <row r="465" spans="2:4">
      <c r="B465" s="5">
        <f t="shared" si="25"/>
        <v>462</v>
      </c>
      <c r="C465" s="8">
        <f t="shared" si="23"/>
        <v>534790</v>
      </c>
      <c r="D465" s="8">
        <f t="shared" si="24"/>
        <v>82721895</v>
      </c>
    </row>
    <row r="466" spans="2:4">
      <c r="B466" s="5">
        <f t="shared" si="25"/>
        <v>463</v>
      </c>
      <c r="C466" s="8">
        <f t="shared" si="23"/>
        <v>537105</v>
      </c>
      <c r="D466" s="8">
        <f t="shared" si="24"/>
        <v>83259000</v>
      </c>
    </row>
    <row r="467" spans="2:4">
      <c r="B467" s="5">
        <f t="shared" si="25"/>
        <v>464</v>
      </c>
      <c r="C467" s="8">
        <f t="shared" si="23"/>
        <v>539425</v>
      </c>
      <c r="D467" s="8">
        <f t="shared" si="24"/>
        <v>83798425</v>
      </c>
    </row>
    <row r="468" spans="2:4">
      <c r="B468" s="5">
        <f t="shared" si="25"/>
        <v>465</v>
      </c>
      <c r="C468" s="8">
        <f t="shared" si="23"/>
        <v>541750</v>
      </c>
      <c r="D468" s="8">
        <f t="shared" si="24"/>
        <v>84340175</v>
      </c>
    </row>
    <row r="469" spans="2:4">
      <c r="B469" s="5">
        <f t="shared" si="25"/>
        <v>466</v>
      </c>
      <c r="C469" s="8">
        <f t="shared" si="23"/>
        <v>544080</v>
      </c>
      <c r="D469" s="8">
        <f t="shared" si="24"/>
        <v>84884255</v>
      </c>
    </row>
    <row r="470" spans="2:4">
      <c r="B470" s="5">
        <f t="shared" si="25"/>
        <v>467</v>
      </c>
      <c r="C470" s="8">
        <f t="shared" si="23"/>
        <v>546415</v>
      </c>
      <c r="D470" s="8">
        <f t="shared" si="24"/>
        <v>85430670</v>
      </c>
    </row>
    <row r="471" spans="2:4">
      <c r="B471" s="5">
        <f t="shared" si="25"/>
        <v>468</v>
      </c>
      <c r="C471" s="8">
        <f t="shared" si="23"/>
        <v>548755</v>
      </c>
      <c r="D471" s="8">
        <f t="shared" si="24"/>
        <v>85979425</v>
      </c>
    </row>
    <row r="472" spans="2:4">
      <c r="B472" s="5">
        <f t="shared" si="25"/>
        <v>469</v>
      </c>
      <c r="C472" s="8">
        <f t="shared" si="23"/>
        <v>551100</v>
      </c>
      <c r="D472" s="8">
        <f t="shared" si="24"/>
        <v>86530525</v>
      </c>
    </row>
    <row r="473" spans="2:4">
      <c r="B473" s="5">
        <f t="shared" si="25"/>
        <v>470</v>
      </c>
      <c r="C473" s="8">
        <f t="shared" si="23"/>
        <v>553450</v>
      </c>
      <c r="D473" s="8">
        <f t="shared" si="24"/>
        <v>87083975</v>
      </c>
    </row>
    <row r="474" spans="2:4">
      <c r="B474" s="5">
        <f t="shared" si="25"/>
        <v>471</v>
      </c>
      <c r="C474" s="8">
        <f t="shared" si="23"/>
        <v>555805</v>
      </c>
      <c r="D474" s="8">
        <f t="shared" si="24"/>
        <v>87639780</v>
      </c>
    </row>
    <row r="475" spans="2:4">
      <c r="B475" s="5">
        <f t="shared" si="25"/>
        <v>472</v>
      </c>
      <c r="C475" s="8">
        <f t="shared" si="23"/>
        <v>558165</v>
      </c>
      <c r="D475" s="8">
        <f t="shared" si="24"/>
        <v>88197945</v>
      </c>
    </row>
    <row r="476" spans="2:4">
      <c r="B476" s="5">
        <f t="shared" si="25"/>
        <v>473</v>
      </c>
      <c r="C476" s="8">
        <f t="shared" si="23"/>
        <v>560530</v>
      </c>
      <c r="D476" s="8">
        <f t="shared" si="24"/>
        <v>88758475</v>
      </c>
    </row>
    <row r="477" spans="2:4">
      <c r="B477" s="5">
        <f t="shared" si="25"/>
        <v>474</v>
      </c>
      <c r="C477" s="8">
        <f t="shared" si="23"/>
        <v>562900</v>
      </c>
      <c r="D477" s="8">
        <f t="shared" si="24"/>
        <v>89321375</v>
      </c>
    </row>
    <row r="478" spans="2:4">
      <c r="B478" s="5">
        <f t="shared" si="25"/>
        <v>475</v>
      </c>
      <c r="C478" s="8">
        <f t="shared" si="23"/>
        <v>565275</v>
      </c>
      <c r="D478" s="8">
        <f t="shared" si="24"/>
        <v>89886650</v>
      </c>
    </row>
    <row r="479" spans="2:4">
      <c r="B479" s="5">
        <f t="shared" si="25"/>
        <v>476</v>
      </c>
      <c r="C479" s="8">
        <f t="shared" si="23"/>
        <v>567655</v>
      </c>
      <c r="D479" s="8">
        <f t="shared" si="24"/>
        <v>90454305</v>
      </c>
    </row>
    <row r="480" spans="2:4">
      <c r="B480" s="5">
        <f t="shared" si="25"/>
        <v>477</v>
      </c>
      <c r="C480" s="8">
        <f t="shared" si="23"/>
        <v>570040</v>
      </c>
      <c r="D480" s="8">
        <f t="shared" si="24"/>
        <v>91024345</v>
      </c>
    </row>
    <row r="481" spans="2:4">
      <c r="B481" s="5">
        <f t="shared" si="25"/>
        <v>478</v>
      </c>
      <c r="C481" s="8">
        <f t="shared" si="23"/>
        <v>572430</v>
      </c>
      <c r="D481" s="8">
        <f t="shared" si="24"/>
        <v>91596775</v>
      </c>
    </row>
    <row r="482" spans="2:4">
      <c r="B482" s="5">
        <f t="shared" si="25"/>
        <v>479</v>
      </c>
      <c r="C482" s="8">
        <f t="shared" si="23"/>
        <v>574825</v>
      </c>
      <c r="D482" s="8">
        <f t="shared" si="24"/>
        <v>92171600</v>
      </c>
    </row>
    <row r="483" spans="2:4">
      <c r="B483" s="5">
        <f t="shared" si="25"/>
        <v>480</v>
      </c>
      <c r="C483" s="8">
        <f t="shared" si="23"/>
        <v>577225</v>
      </c>
      <c r="D483" s="8">
        <f t="shared" si="24"/>
        <v>92748825</v>
      </c>
    </row>
    <row r="484" spans="2:4">
      <c r="B484" s="5">
        <f t="shared" si="25"/>
        <v>481</v>
      </c>
      <c r="C484" s="8">
        <f t="shared" si="23"/>
        <v>579630</v>
      </c>
      <c r="D484" s="8">
        <f t="shared" si="24"/>
        <v>93328455</v>
      </c>
    </row>
    <row r="485" spans="2:4">
      <c r="B485" s="5">
        <f t="shared" si="25"/>
        <v>482</v>
      </c>
      <c r="C485" s="8">
        <f t="shared" si="23"/>
        <v>582040</v>
      </c>
      <c r="D485" s="8">
        <f t="shared" si="24"/>
        <v>93910495</v>
      </c>
    </row>
    <row r="486" spans="2:4">
      <c r="B486" s="5">
        <f t="shared" si="25"/>
        <v>483</v>
      </c>
      <c r="C486" s="8">
        <f t="shared" si="23"/>
        <v>584455</v>
      </c>
      <c r="D486" s="8">
        <f t="shared" si="24"/>
        <v>94494950</v>
      </c>
    </row>
    <row r="487" spans="2:4">
      <c r="B487" s="5">
        <f t="shared" si="25"/>
        <v>484</v>
      </c>
      <c r="C487" s="8">
        <f t="shared" si="23"/>
        <v>586875</v>
      </c>
      <c r="D487" s="8">
        <f t="shared" si="24"/>
        <v>95081825</v>
      </c>
    </row>
    <row r="488" spans="2:4">
      <c r="B488" s="5">
        <f t="shared" si="25"/>
        <v>485</v>
      </c>
      <c r="C488" s="8">
        <f t="shared" si="23"/>
        <v>589300</v>
      </c>
      <c r="D488" s="8">
        <f t="shared" si="24"/>
        <v>95671125</v>
      </c>
    </row>
    <row r="489" spans="2:4">
      <c r="B489" s="5">
        <f t="shared" si="25"/>
        <v>486</v>
      </c>
      <c r="C489" s="8">
        <f t="shared" si="23"/>
        <v>591730</v>
      </c>
      <c r="D489" s="8">
        <f t="shared" si="24"/>
        <v>96262855</v>
      </c>
    </row>
    <row r="490" spans="2:4">
      <c r="B490" s="5">
        <f t="shared" si="25"/>
        <v>487</v>
      </c>
      <c r="C490" s="8">
        <f t="shared" si="23"/>
        <v>594165</v>
      </c>
      <c r="D490" s="8">
        <f t="shared" si="24"/>
        <v>96857020</v>
      </c>
    </row>
    <row r="491" spans="2:4">
      <c r="B491" s="5">
        <f t="shared" si="25"/>
        <v>488</v>
      </c>
      <c r="C491" s="8">
        <f t="shared" si="23"/>
        <v>596605</v>
      </c>
      <c r="D491" s="8">
        <f t="shared" si="24"/>
        <v>97453625</v>
      </c>
    </row>
    <row r="492" spans="2:4">
      <c r="B492" s="5">
        <f t="shared" si="25"/>
        <v>489</v>
      </c>
      <c r="C492" s="8">
        <f t="shared" si="23"/>
        <v>599050</v>
      </c>
      <c r="D492" s="8">
        <f t="shared" si="24"/>
        <v>98052675</v>
      </c>
    </row>
    <row r="493" spans="2:4">
      <c r="B493" s="5">
        <f t="shared" si="25"/>
        <v>490</v>
      </c>
      <c r="C493" s="8">
        <f t="shared" si="23"/>
        <v>601500</v>
      </c>
      <c r="D493" s="8">
        <f t="shared" si="24"/>
        <v>98654175</v>
      </c>
    </row>
    <row r="494" spans="2:4">
      <c r="B494" s="5">
        <f t="shared" si="25"/>
        <v>491</v>
      </c>
      <c r="C494" s="8">
        <f t="shared" si="23"/>
        <v>603955</v>
      </c>
      <c r="D494" s="8">
        <f t="shared" si="24"/>
        <v>99258130</v>
      </c>
    </row>
    <row r="495" spans="2:4">
      <c r="B495" s="5">
        <f t="shared" si="25"/>
        <v>492</v>
      </c>
      <c r="C495" s="8">
        <f t="shared" si="23"/>
        <v>606415</v>
      </c>
      <c r="D495" s="8">
        <f t="shared" si="24"/>
        <v>99864545</v>
      </c>
    </row>
    <row r="496" spans="2:4">
      <c r="B496" s="5">
        <f t="shared" si="25"/>
        <v>493</v>
      </c>
      <c r="C496" s="8">
        <f t="shared" si="23"/>
        <v>608880</v>
      </c>
      <c r="D496" s="8">
        <f t="shared" si="24"/>
        <v>100473425</v>
      </c>
    </row>
    <row r="497" spans="2:4">
      <c r="B497" s="5">
        <f t="shared" si="25"/>
        <v>494</v>
      </c>
      <c r="C497" s="8">
        <f t="shared" si="23"/>
        <v>611350</v>
      </c>
      <c r="D497" s="8">
        <f t="shared" si="24"/>
        <v>101084775</v>
      </c>
    </row>
    <row r="498" spans="2:4">
      <c r="B498" s="5">
        <f t="shared" si="25"/>
        <v>495</v>
      </c>
      <c r="C498" s="8">
        <f t="shared" si="23"/>
        <v>613825</v>
      </c>
      <c r="D498" s="8">
        <f t="shared" si="24"/>
        <v>101698600</v>
      </c>
    </row>
    <row r="499" spans="2:4">
      <c r="B499" s="5">
        <f t="shared" si="25"/>
        <v>496</v>
      </c>
      <c r="C499" s="8">
        <f t="shared" si="23"/>
        <v>616305</v>
      </c>
      <c r="D499" s="8">
        <f t="shared" si="24"/>
        <v>102314905</v>
      </c>
    </row>
    <row r="500" spans="2:4">
      <c r="B500" s="5">
        <f t="shared" si="25"/>
        <v>497</v>
      </c>
      <c r="C500" s="8">
        <f t="shared" si="23"/>
        <v>618790</v>
      </c>
      <c r="D500" s="8">
        <f t="shared" si="24"/>
        <v>102933695</v>
      </c>
    </row>
    <row r="501" spans="2:4">
      <c r="B501" s="5">
        <f t="shared" si="25"/>
        <v>498</v>
      </c>
      <c r="C501" s="8">
        <f t="shared" si="23"/>
        <v>621280</v>
      </c>
      <c r="D501" s="8">
        <f t="shared" si="24"/>
        <v>103554975</v>
      </c>
    </row>
    <row r="502" spans="2:4">
      <c r="B502" s="5">
        <f t="shared" si="25"/>
        <v>499</v>
      </c>
      <c r="C502" s="8">
        <f t="shared" si="23"/>
        <v>623775</v>
      </c>
      <c r="D502" s="8">
        <f t="shared" si="24"/>
        <v>104178750</v>
      </c>
    </row>
    <row r="503" spans="2:4">
      <c r="B503" s="5">
        <f t="shared" si="25"/>
        <v>500</v>
      </c>
      <c r="C503" s="8">
        <f t="shared" si="23"/>
        <v>626275</v>
      </c>
      <c r="D503" s="8">
        <f t="shared" si="24"/>
        <v>104805025</v>
      </c>
    </row>
    <row r="504" spans="2:4">
      <c r="B504" s="5">
        <f t="shared" si="25"/>
        <v>501</v>
      </c>
      <c r="C504" s="8">
        <f t="shared" si="23"/>
        <v>628780</v>
      </c>
      <c r="D504" s="8">
        <f t="shared" si="24"/>
        <v>105433805</v>
      </c>
    </row>
    <row r="505" spans="2:4">
      <c r="B505" s="5">
        <f t="shared" si="25"/>
        <v>502</v>
      </c>
      <c r="C505" s="8">
        <f t="shared" si="23"/>
        <v>631290</v>
      </c>
      <c r="D505" s="8">
        <f t="shared" si="24"/>
        <v>106065095</v>
      </c>
    </row>
    <row r="506" spans="2:4">
      <c r="B506" s="5">
        <f t="shared" si="25"/>
        <v>503</v>
      </c>
      <c r="C506" s="8">
        <f t="shared" si="23"/>
        <v>633805</v>
      </c>
      <c r="D506" s="8">
        <f t="shared" si="24"/>
        <v>106698900</v>
      </c>
    </row>
    <row r="507" spans="2:4">
      <c r="B507" s="5">
        <f t="shared" si="25"/>
        <v>504</v>
      </c>
      <c r="C507" s="8">
        <f t="shared" si="23"/>
        <v>636325</v>
      </c>
      <c r="D507" s="8">
        <f t="shared" si="24"/>
        <v>107335225</v>
      </c>
    </row>
    <row r="508" spans="2:4">
      <c r="B508" s="5">
        <f t="shared" si="25"/>
        <v>505</v>
      </c>
      <c r="C508" s="8">
        <f t="shared" si="23"/>
        <v>638850</v>
      </c>
      <c r="D508" s="8">
        <f t="shared" si="24"/>
        <v>107974075</v>
      </c>
    </row>
    <row r="509" spans="2:4">
      <c r="B509" s="5">
        <f t="shared" si="25"/>
        <v>506</v>
      </c>
      <c r="C509" s="8">
        <f t="shared" si="23"/>
        <v>641380</v>
      </c>
      <c r="D509" s="8">
        <f t="shared" si="24"/>
        <v>108615455</v>
      </c>
    </row>
    <row r="510" spans="2:4">
      <c r="B510" s="5">
        <f t="shared" si="25"/>
        <v>507</v>
      </c>
      <c r="C510" s="8">
        <f t="shared" si="23"/>
        <v>643915</v>
      </c>
      <c r="D510" s="8">
        <f t="shared" si="24"/>
        <v>109259370</v>
      </c>
    </row>
    <row r="511" spans="2:4">
      <c r="B511" s="5">
        <f t="shared" si="25"/>
        <v>508</v>
      </c>
      <c r="C511" s="8">
        <f t="shared" si="23"/>
        <v>646455</v>
      </c>
      <c r="D511" s="8">
        <f t="shared" si="24"/>
        <v>109905825</v>
      </c>
    </row>
    <row r="512" spans="2:4">
      <c r="B512" s="5">
        <f t="shared" si="25"/>
        <v>509</v>
      </c>
      <c r="C512" s="8">
        <f t="shared" si="23"/>
        <v>649000</v>
      </c>
      <c r="D512" s="8">
        <f t="shared" si="24"/>
        <v>110554825</v>
      </c>
    </row>
    <row r="513" spans="2:4">
      <c r="B513" s="5">
        <f t="shared" si="25"/>
        <v>510</v>
      </c>
      <c r="C513" s="8">
        <f t="shared" si="23"/>
        <v>651550</v>
      </c>
      <c r="D513" s="8">
        <f t="shared" si="24"/>
        <v>111206375</v>
      </c>
    </row>
    <row r="514" spans="2:4">
      <c r="B514" s="5">
        <f t="shared" si="25"/>
        <v>511</v>
      </c>
      <c r="C514" s="8">
        <f t="shared" si="23"/>
        <v>654105</v>
      </c>
      <c r="D514" s="8">
        <f t="shared" si="24"/>
        <v>111860480</v>
      </c>
    </row>
    <row r="515" spans="2:4">
      <c r="B515" s="5">
        <f t="shared" si="25"/>
        <v>512</v>
      </c>
      <c r="C515" s="8">
        <f t="shared" si="23"/>
        <v>656665</v>
      </c>
      <c r="D515" s="8">
        <f t="shared" si="24"/>
        <v>112517145</v>
      </c>
    </row>
    <row r="516" spans="2:4">
      <c r="B516" s="5">
        <f t="shared" si="25"/>
        <v>513</v>
      </c>
      <c r="C516" s="8">
        <f t="shared" si="23"/>
        <v>659230</v>
      </c>
      <c r="D516" s="8">
        <f t="shared" si="24"/>
        <v>113176375</v>
      </c>
    </row>
    <row r="517" spans="2:4">
      <c r="B517" s="5">
        <f t="shared" si="25"/>
        <v>514</v>
      </c>
      <c r="C517" s="8">
        <f t="shared" ref="C517:C580" si="26">C516+5*B517</f>
        <v>661800</v>
      </c>
      <c r="D517" s="8">
        <f t="shared" si="24"/>
        <v>113838175</v>
      </c>
    </row>
    <row r="518" spans="2:4">
      <c r="B518" s="5">
        <f t="shared" si="25"/>
        <v>515</v>
      </c>
      <c r="C518" s="8">
        <f t="shared" si="26"/>
        <v>664375</v>
      </c>
      <c r="D518" s="8">
        <f t="shared" si="24"/>
        <v>114502550</v>
      </c>
    </row>
    <row r="519" spans="2:4">
      <c r="B519" s="5">
        <f t="shared" si="25"/>
        <v>516</v>
      </c>
      <c r="C519" s="8">
        <f t="shared" si="26"/>
        <v>666955</v>
      </c>
      <c r="D519" s="8">
        <f t="shared" ref="D519:D582" si="27">C519+D518</f>
        <v>115169505</v>
      </c>
    </row>
    <row r="520" spans="2:4">
      <c r="B520" s="5">
        <f t="shared" si="25"/>
        <v>517</v>
      </c>
      <c r="C520" s="8">
        <f t="shared" si="26"/>
        <v>669540</v>
      </c>
      <c r="D520" s="8">
        <f t="shared" si="27"/>
        <v>115839045</v>
      </c>
    </row>
    <row r="521" spans="2:4">
      <c r="B521" s="5">
        <f t="shared" si="25"/>
        <v>518</v>
      </c>
      <c r="C521" s="8">
        <f t="shared" si="26"/>
        <v>672130</v>
      </c>
      <c r="D521" s="8">
        <f t="shared" si="27"/>
        <v>116511175</v>
      </c>
    </row>
    <row r="522" spans="2:4">
      <c r="B522" s="5">
        <f t="shared" si="25"/>
        <v>519</v>
      </c>
      <c r="C522" s="8">
        <f t="shared" si="26"/>
        <v>674725</v>
      </c>
      <c r="D522" s="8">
        <f t="shared" si="27"/>
        <v>117185900</v>
      </c>
    </row>
    <row r="523" spans="2:4">
      <c r="B523" s="5">
        <f t="shared" si="25"/>
        <v>520</v>
      </c>
      <c r="C523" s="8">
        <f t="shared" si="26"/>
        <v>677325</v>
      </c>
      <c r="D523" s="8">
        <f t="shared" si="27"/>
        <v>117863225</v>
      </c>
    </row>
    <row r="524" spans="2:4">
      <c r="B524" s="5">
        <f t="shared" si="25"/>
        <v>521</v>
      </c>
      <c r="C524" s="8">
        <f t="shared" si="26"/>
        <v>679930</v>
      </c>
      <c r="D524" s="8">
        <f t="shared" si="27"/>
        <v>118543155</v>
      </c>
    </row>
    <row r="525" spans="2:4">
      <c r="B525" s="5">
        <f t="shared" ref="B525:B588" si="28">1+B524</f>
        <v>522</v>
      </c>
      <c r="C525" s="8">
        <f t="shared" si="26"/>
        <v>682540</v>
      </c>
      <c r="D525" s="8">
        <f t="shared" si="27"/>
        <v>119225695</v>
      </c>
    </row>
    <row r="526" spans="2:4">
      <c r="B526" s="5">
        <f t="shared" si="28"/>
        <v>523</v>
      </c>
      <c r="C526" s="8">
        <f t="shared" si="26"/>
        <v>685155</v>
      </c>
      <c r="D526" s="8">
        <f t="shared" si="27"/>
        <v>119910850</v>
      </c>
    </row>
    <row r="527" spans="2:4">
      <c r="B527" s="5">
        <f t="shared" si="28"/>
        <v>524</v>
      </c>
      <c r="C527" s="8">
        <f t="shared" si="26"/>
        <v>687775</v>
      </c>
      <c r="D527" s="8">
        <f t="shared" si="27"/>
        <v>120598625</v>
      </c>
    </row>
    <row r="528" spans="2:4">
      <c r="B528" s="5">
        <f t="shared" si="28"/>
        <v>525</v>
      </c>
      <c r="C528" s="8">
        <f t="shared" si="26"/>
        <v>690400</v>
      </c>
      <c r="D528" s="8">
        <f t="shared" si="27"/>
        <v>121289025</v>
      </c>
    </row>
    <row r="529" spans="2:4">
      <c r="B529" s="5">
        <f t="shared" si="28"/>
        <v>526</v>
      </c>
      <c r="C529" s="8">
        <f t="shared" si="26"/>
        <v>693030</v>
      </c>
      <c r="D529" s="8">
        <f t="shared" si="27"/>
        <v>121982055</v>
      </c>
    </row>
    <row r="530" spans="2:4">
      <c r="B530" s="5">
        <f t="shared" si="28"/>
        <v>527</v>
      </c>
      <c r="C530" s="8">
        <f t="shared" si="26"/>
        <v>695665</v>
      </c>
      <c r="D530" s="8">
        <f t="shared" si="27"/>
        <v>122677720</v>
      </c>
    </row>
    <row r="531" spans="2:4">
      <c r="B531" s="5">
        <f t="shared" si="28"/>
        <v>528</v>
      </c>
      <c r="C531" s="8">
        <f t="shared" si="26"/>
        <v>698305</v>
      </c>
      <c r="D531" s="8">
        <f t="shared" si="27"/>
        <v>123376025</v>
      </c>
    </row>
    <row r="532" spans="2:4">
      <c r="B532" s="5">
        <f t="shared" si="28"/>
        <v>529</v>
      </c>
      <c r="C532" s="8">
        <f t="shared" si="26"/>
        <v>700950</v>
      </c>
      <c r="D532" s="8">
        <f t="shared" si="27"/>
        <v>124076975</v>
      </c>
    </row>
    <row r="533" spans="2:4">
      <c r="B533" s="5">
        <f t="shared" si="28"/>
        <v>530</v>
      </c>
      <c r="C533" s="8">
        <f t="shared" si="26"/>
        <v>703600</v>
      </c>
      <c r="D533" s="8">
        <f t="shared" si="27"/>
        <v>124780575</v>
      </c>
    </row>
    <row r="534" spans="2:4">
      <c r="B534" s="5">
        <f t="shared" si="28"/>
        <v>531</v>
      </c>
      <c r="C534" s="8">
        <f t="shared" si="26"/>
        <v>706255</v>
      </c>
      <c r="D534" s="8">
        <f t="shared" si="27"/>
        <v>125486830</v>
      </c>
    </row>
    <row r="535" spans="2:4">
      <c r="B535" s="5">
        <f t="shared" si="28"/>
        <v>532</v>
      </c>
      <c r="C535" s="8">
        <f t="shared" si="26"/>
        <v>708915</v>
      </c>
      <c r="D535" s="8">
        <f t="shared" si="27"/>
        <v>126195745</v>
      </c>
    </row>
    <row r="536" spans="2:4">
      <c r="B536" s="5">
        <f t="shared" si="28"/>
        <v>533</v>
      </c>
      <c r="C536" s="8">
        <f t="shared" si="26"/>
        <v>711580</v>
      </c>
      <c r="D536" s="8">
        <f t="shared" si="27"/>
        <v>126907325</v>
      </c>
    </row>
    <row r="537" spans="2:4">
      <c r="B537" s="5">
        <f t="shared" si="28"/>
        <v>534</v>
      </c>
      <c r="C537" s="8">
        <f t="shared" si="26"/>
        <v>714250</v>
      </c>
      <c r="D537" s="8">
        <f t="shared" si="27"/>
        <v>127621575</v>
      </c>
    </row>
    <row r="538" spans="2:4">
      <c r="B538" s="5">
        <f t="shared" si="28"/>
        <v>535</v>
      </c>
      <c r="C538" s="8">
        <f t="shared" si="26"/>
        <v>716925</v>
      </c>
      <c r="D538" s="8">
        <f t="shared" si="27"/>
        <v>128338500</v>
      </c>
    </row>
    <row r="539" spans="2:4">
      <c r="B539" s="5">
        <f t="shared" si="28"/>
        <v>536</v>
      </c>
      <c r="C539" s="8">
        <f t="shared" si="26"/>
        <v>719605</v>
      </c>
      <c r="D539" s="8">
        <f t="shared" si="27"/>
        <v>129058105</v>
      </c>
    </row>
    <row r="540" spans="2:4">
      <c r="B540" s="5">
        <f t="shared" si="28"/>
        <v>537</v>
      </c>
      <c r="C540" s="8">
        <f t="shared" si="26"/>
        <v>722290</v>
      </c>
      <c r="D540" s="8">
        <f t="shared" si="27"/>
        <v>129780395</v>
      </c>
    </row>
    <row r="541" spans="2:4">
      <c r="B541" s="5">
        <f t="shared" si="28"/>
        <v>538</v>
      </c>
      <c r="C541" s="8">
        <f t="shared" si="26"/>
        <v>724980</v>
      </c>
      <c r="D541" s="8">
        <f t="shared" si="27"/>
        <v>130505375</v>
      </c>
    </row>
    <row r="542" spans="2:4">
      <c r="B542" s="5">
        <f t="shared" si="28"/>
        <v>539</v>
      </c>
      <c r="C542" s="8">
        <f t="shared" si="26"/>
        <v>727675</v>
      </c>
      <c r="D542" s="8">
        <f t="shared" si="27"/>
        <v>131233050</v>
      </c>
    </row>
    <row r="543" spans="2:4">
      <c r="B543" s="5">
        <f t="shared" si="28"/>
        <v>540</v>
      </c>
      <c r="C543" s="8">
        <f t="shared" si="26"/>
        <v>730375</v>
      </c>
      <c r="D543" s="8">
        <f t="shared" si="27"/>
        <v>131963425</v>
      </c>
    </row>
    <row r="544" spans="2:4">
      <c r="B544" s="5">
        <f t="shared" si="28"/>
        <v>541</v>
      </c>
      <c r="C544" s="8">
        <f t="shared" si="26"/>
        <v>733080</v>
      </c>
      <c r="D544" s="8">
        <f t="shared" si="27"/>
        <v>132696505</v>
      </c>
    </row>
    <row r="545" spans="2:4">
      <c r="B545" s="5">
        <f t="shared" si="28"/>
        <v>542</v>
      </c>
      <c r="C545" s="8">
        <f t="shared" si="26"/>
        <v>735790</v>
      </c>
      <c r="D545" s="8">
        <f t="shared" si="27"/>
        <v>133432295</v>
      </c>
    </row>
    <row r="546" spans="2:4">
      <c r="B546" s="5">
        <f t="shared" si="28"/>
        <v>543</v>
      </c>
      <c r="C546" s="8">
        <f t="shared" si="26"/>
        <v>738505</v>
      </c>
      <c r="D546" s="8">
        <f t="shared" si="27"/>
        <v>134170800</v>
      </c>
    </row>
    <row r="547" spans="2:4">
      <c r="B547" s="5">
        <f t="shared" si="28"/>
        <v>544</v>
      </c>
      <c r="C547" s="8">
        <f t="shared" si="26"/>
        <v>741225</v>
      </c>
      <c r="D547" s="8">
        <f t="shared" si="27"/>
        <v>134912025</v>
      </c>
    </row>
    <row r="548" spans="2:4">
      <c r="B548" s="5">
        <f t="shared" si="28"/>
        <v>545</v>
      </c>
      <c r="C548" s="8">
        <f t="shared" si="26"/>
        <v>743950</v>
      </c>
      <c r="D548" s="8">
        <f t="shared" si="27"/>
        <v>135655975</v>
      </c>
    </row>
    <row r="549" spans="2:4">
      <c r="B549" s="5">
        <f t="shared" si="28"/>
        <v>546</v>
      </c>
      <c r="C549" s="8">
        <f t="shared" si="26"/>
        <v>746680</v>
      </c>
      <c r="D549" s="8">
        <f t="shared" si="27"/>
        <v>136402655</v>
      </c>
    </row>
    <row r="550" spans="2:4">
      <c r="B550" s="5">
        <f t="shared" si="28"/>
        <v>547</v>
      </c>
      <c r="C550" s="8">
        <f t="shared" si="26"/>
        <v>749415</v>
      </c>
      <c r="D550" s="8">
        <f t="shared" si="27"/>
        <v>137152070</v>
      </c>
    </row>
    <row r="551" spans="2:4">
      <c r="B551" s="5">
        <f t="shared" si="28"/>
        <v>548</v>
      </c>
      <c r="C551" s="8">
        <f t="shared" si="26"/>
        <v>752155</v>
      </c>
      <c r="D551" s="8">
        <f t="shared" si="27"/>
        <v>137904225</v>
      </c>
    </row>
    <row r="552" spans="2:4">
      <c r="B552" s="5">
        <f t="shared" si="28"/>
        <v>549</v>
      </c>
      <c r="C552" s="8">
        <f t="shared" si="26"/>
        <v>754900</v>
      </c>
      <c r="D552" s="8">
        <f t="shared" si="27"/>
        <v>138659125</v>
      </c>
    </row>
    <row r="553" spans="2:4">
      <c r="B553" s="5">
        <f t="shared" si="28"/>
        <v>550</v>
      </c>
      <c r="C553" s="8">
        <f t="shared" si="26"/>
        <v>757650</v>
      </c>
      <c r="D553" s="8">
        <f t="shared" si="27"/>
        <v>139416775</v>
      </c>
    </row>
    <row r="554" spans="2:4">
      <c r="B554" s="5">
        <f t="shared" si="28"/>
        <v>551</v>
      </c>
      <c r="C554" s="8">
        <f t="shared" si="26"/>
        <v>760405</v>
      </c>
      <c r="D554" s="8">
        <f t="shared" si="27"/>
        <v>140177180</v>
      </c>
    </row>
    <row r="555" spans="2:4">
      <c r="B555" s="5">
        <f t="shared" si="28"/>
        <v>552</v>
      </c>
      <c r="C555" s="8">
        <f t="shared" si="26"/>
        <v>763165</v>
      </c>
      <c r="D555" s="8">
        <f t="shared" si="27"/>
        <v>140940345</v>
      </c>
    </row>
    <row r="556" spans="2:4">
      <c r="B556" s="5">
        <f t="shared" si="28"/>
        <v>553</v>
      </c>
      <c r="C556" s="8">
        <f t="shared" si="26"/>
        <v>765930</v>
      </c>
      <c r="D556" s="8">
        <f t="shared" si="27"/>
        <v>141706275</v>
      </c>
    </row>
    <row r="557" spans="2:4">
      <c r="B557" s="5">
        <f t="shared" si="28"/>
        <v>554</v>
      </c>
      <c r="C557" s="8">
        <f t="shared" si="26"/>
        <v>768700</v>
      </c>
      <c r="D557" s="8">
        <f t="shared" si="27"/>
        <v>142474975</v>
      </c>
    </row>
    <row r="558" spans="2:4">
      <c r="B558" s="5">
        <f t="shared" si="28"/>
        <v>555</v>
      </c>
      <c r="C558" s="8">
        <f t="shared" si="26"/>
        <v>771475</v>
      </c>
      <c r="D558" s="8">
        <f t="shared" si="27"/>
        <v>143246450</v>
      </c>
    </row>
    <row r="559" spans="2:4">
      <c r="B559" s="5">
        <f t="shared" si="28"/>
        <v>556</v>
      </c>
      <c r="C559" s="8">
        <f t="shared" si="26"/>
        <v>774255</v>
      </c>
      <c r="D559" s="8">
        <f t="shared" si="27"/>
        <v>144020705</v>
      </c>
    </row>
    <row r="560" spans="2:4">
      <c r="B560" s="5">
        <f t="shared" si="28"/>
        <v>557</v>
      </c>
      <c r="C560" s="8">
        <f t="shared" si="26"/>
        <v>777040</v>
      </c>
      <c r="D560" s="8">
        <f t="shared" si="27"/>
        <v>144797745</v>
      </c>
    </row>
    <row r="561" spans="2:4">
      <c r="B561" s="5">
        <f t="shared" si="28"/>
        <v>558</v>
      </c>
      <c r="C561" s="8">
        <f t="shared" si="26"/>
        <v>779830</v>
      </c>
      <c r="D561" s="8">
        <f t="shared" si="27"/>
        <v>145577575</v>
      </c>
    </row>
    <row r="562" spans="2:4">
      <c r="B562" s="5">
        <f t="shared" si="28"/>
        <v>559</v>
      </c>
      <c r="C562" s="8">
        <f t="shared" si="26"/>
        <v>782625</v>
      </c>
      <c r="D562" s="8">
        <f t="shared" si="27"/>
        <v>146360200</v>
      </c>
    </row>
    <row r="563" spans="2:4">
      <c r="B563" s="5">
        <f t="shared" si="28"/>
        <v>560</v>
      </c>
      <c r="C563" s="8">
        <f t="shared" si="26"/>
        <v>785425</v>
      </c>
      <c r="D563" s="8">
        <f t="shared" si="27"/>
        <v>147145625</v>
      </c>
    </row>
    <row r="564" spans="2:4">
      <c r="B564" s="5">
        <f t="shared" si="28"/>
        <v>561</v>
      </c>
      <c r="C564" s="8">
        <f t="shared" si="26"/>
        <v>788230</v>
      </c>
      <c r="D564" s="8">
        <f t="shared" si="27"/>
        <v>147933855</v>
      </c>
    </row>
    <row r="565" spans="2:4">
      <c r="B565" s="5">
        <f t="shared" si="28"/>
        <v>562</v>
      </c>
      <c r="C565" s="8">
        <f t="shared" si="26"/>
        <v>791040</v>
      </c>
      <c r="D565" s="8">
        <f t="shared" si="27"/>
        <v>148724895</v>
      </c>
    </row>
    <row r="566" spans="2:4">
      <c r="B566" s="5">
        <f t="shared" si="28"/>
        <v>563</v>
      </c>
      <c r="C566" s="8">
        <f t="shared" si="26"/>
        <v>793855</v>
      </c>
      <c r="D566" s="8">
        <f t="shared" si="27"/>
        <v>149518750</v>
      </c>
    </row>
    <row r="567" spans="2:4">
      <c r="B567" s="5">
        <f t="shared" si="28"/>
        <v>564</v>
      </c>
      <c r="C567" s="8">
        <f t="shared" si="26"/>
        <v>796675</v>
      </c>
      <c r="D567" s="8">
        <f t="shared" si="27"/>
        <v>150315425</v>
      </c>
    </row>
    <row r="568" spans="2:4">
      <c r="B568" s="5">
        <f t="shared" si="28"/>
        <v>565</v>
      </c>
      <c r="C568" s="8">
        <f t="shared" si="26"/>
        <v>799500</v>
      </c>
      <c r="D568" s="8">
        <f t="shared" si="27"/>
        <v>151114925</v>
      </c>
    </row>
    <row r="569" spans="2:4">
      <c r="B569" s="5">
        <f t="shared" si="28"/>
        <v>566</v>
      </c>
      <c r="C569" s="8">
        <f t="shared" si="26"/>
        <v>802330</v>
      </c>
      <c r="D569" s="8">
        <f t="shared" si="27"/>
        <v>151917255</v>
      </c>
    </row>
    <row r="570" spans="2:4">
      <c r="B570" s="5">
        <f t="shared" si="28"/>
        <v>567</v>
      </c>
      <c r="C570" s="8">
        <f t="shared" si="26"/>
        <v>805165</v>
      </c>
      <c r="D570" s="8">
        <f t="shared" si="27"/>
        <v>152722420</v>
      </c>
    </row>
    <row r="571" spans="2:4">
      <c r="B571" s="5">
        <f t="shared" si="28"/>
        <v>568</v>
      </c>
      <c r="C571" s="8">
        <f t="shared" si="26"/>
        <v>808005</v>
      </c>
      <c r="D571" s="8">
        <f t="shared" si="27"/>
        <v>153530425</v>
      </c>
    </row>
    <row r="572" spans="2:4">
      <c r="B572" s="5">
        <f t="shared" si="28"/>
        <v>569</v>
      </c>
      <c r="C572" s="8">
        <f t="shared" si="26"/>
        <v>810850</v>
      </c>
      <c r="D572" s="8">
        <f t="shared" si="27"/>
        <v>154341275</v>
      </c>
    </row>
    <row r="573" spans="2:4">
      <c r="B573" s="5">
        <f t="shared" si="28"/>
        <v>570</v>
      </c>
      <c r="C573" s="8">
        <f t="shared" si="26"/>
        <v>813700</v>
      </c>
      <c r="D573" s="8">
        <f t="shared" si="27"/>
        <v>155154975</v>
      </c>
    </row>
    <row r="574" spans="2:4">
      <c r="B574" s="5">
        <f t="shared" si="28"/>
        <v>571</v>
      </c>
      <c r="C574" s="8">
        <f t="shared" si="26"/>
        <v>816555</v>
      </c>
      <c r="D574" s="8">
        <f t="shared" si="27"/>
        <v>155971530</v>
      </c>
    </row>
    <row r="575" spans="2:4">
      <c r="B575" s="5">
        <f t="shared" si="28"/>
        <v>572</v>
      </c>
      <c r="C575" s="8">
        <f t="shared" si="26"/>
        <v>819415</v>
      </c>
      <c r="D575" s="8">
        <f t="shared" si="27"/>
        <v>156790945</v>
      </c>
    </row>
    <row r="576" spans="2:4">
      <c r="B576" s="5">
        <f t="shared" si="28"/>
        <v>573</v>
      </c>
      <c r="C576" s="8">
        <f t="shared" si="26"/>
        <v>822280</v>
      </c>
      <c r="D576" s="8">
        <f t="shared" si="27"/>
        <v>157613225</v>
      </c>
    </row>
    <row r="577" spans="2:4">
      <c r="B577" s="5">
        <f t="shared" si="28"/>
        <v>574</v>
      </c>
      <c r="C577" s="8">
        <f t="shared" si="26"/>
        <v>825150</v>
      </c>
      <c r="D577" s="8">
        <f t="shared" si="27"/>
        <v>158438375</v>
      </c>
    </row>
    <row r="578" spans="2:4">
      <c r="B578" s="5">
        <f t="shared" si="28"/>
        <v>575</v>
      </c>
      <c r="C578" s="8">
        <f t="shared" si="26"/>
        <v>828025</v>
      </c>
      <c r="D578" s="8">
        <f t="shared" si="27"/>
        <v>159266400</v>
      </c>
    </row>
    <row r="579" spans="2:4">
      <c r="B579" s="5">
        <f t="shared" si="28"/>
        <v>576</v>
      </c>
      <c r="C579" s="8">
        <f t="shared" si="26"/>
        <v>830905</v>
      </c>
      <c r="D579" s="8">
        <f t="shared" si="27"/>
        <v>160097305</v>
      </c>
    </row>
    <row r="580" spans="2:4">
      <c r="B580" s="5">
        <f t="shared" si="28"/>
        <v>577</v>
      </c>
      <c r="C580" s="8">
        <f t="shared" si="26"/>
        <v>833790</v>
      </c>
      <c r="D580" s="8">
        <f t="shared" si="27"/>
        <v>160931095</v>
      </c>
    </row>
    <row r="581" spans="2:4">
      <c r="B581" s="5">
        <f t="shared" si="28"/>
        <v>578</v>
      </c>
      <c r="C581" s="8">
        <f t="shared" ref="C581:C644" si="29">C580+5*B581</f>
        <v>836680</v>
      </c>
      <c r="D581" s="8">
        <f t="shared" si="27"/>
        <v>161767775</v>
      </c>
    </row>
    <row r="582" spans="2:4">
      <c r="B582" s="5">
        <f t="shared" si="28"/>
        <v>579</v>
      </c>
      <c r="C582" s="8">
        <f t="shared" si="29"/>
        <v>839575</v>
      </c>
      <c r="D582" s="8">
        <f t="shared" si="27"/>
        <v>162607350</v>
      </c>
    </row>
    <row r="583" spans="2:4">
      <c r="B583" s="5">
        <f t="shared" si="28"/>
        <v>580</v>
      </c>
      <c r="C583" s="8">
        <f t="shared" si="29"/>
        <v>842475</v>
      </c>
      <c r="D583" s="8">
        <f t="shared" ref="D583:D646" si="30">C583+D582</f>
        <v>163449825</v>
      </c>
    </row>
    <row r="584" spans="2:4">
      <c r="B584" s="5">
        <f t="shared" si="28"/>
        <v>581</v>
      </c>
      <c r="C584" s="8">
        <f t="shared" si="29"/>
        <v>845380</v>
      </c>
      <c r="D584" s="8">
        <f t="shared" si="30"/>
        <v>164295205</v>
      </c>
    </row>
    <row r="585" spans="2:4">
      <c r="B585" s="5">
        <f t="shared" si="28"/>
        <v>582</v>
      </c>
      <c r="C585" s="8">
        <f t="shared" si="29"/>
        <v>848290</v>
      </c>
      <c r="D585" s="8">
        <f t="shared" si="30"/>
        <v>165143495</v>
      </c>
    </row>
    <row r="586" spans="2:4">
      <c r="B586" s="5">
        <f t="shared" si="28"/>
        <v>583</v>
      </c>
      <c r="C586" s="8">
        <f t="shared" si="29"/>
        <v>851205</v>
      </c>
      <c r="D586" s="8">
        <f t="shared" si="30"/>
        <v>165994700</v>
      </c>
    </row>
    <row r="587" spans="2:4">
      <c r="B587" s="5">
        <f t="shared" si="28"/>
        <v>584</v>
      </c>
      <c r="C587" s="8">
        <f t="shared" si="29"/>
        <v>854125</v>
      </c>
      <c r="D587" s="8">
        <f t="shared" si="30"/>
        <v>166848825</v>
      </c>
    </row>
    <row r="588" spans="2:4">
      <c r="B588" s="5">
        <f t="shared" si="28"/>
        <v>585</v>
      </c>
      <c r="C588" s="8">
        <f t="shared" si="29"/>
        <v>857050</v>
      </c>
      <c r="D588" s="8">
        <f t="shared" si="30"/>
        <v>167705875</v>
      </c>
    </row>
    <row r="589" spans="2:4">
      <c r="B589" s="5">
        <f t="shared" ref="B589:B594" si="31">1+B588</f>
        <v>586</v>
      </c>
      <c r="C589" s="8">
        <f t="shared" si="29"/>
        <v>859980</v>
      </c>
      <c r="D589" s="8">
        <f t="shared" si="30"/>
        <v>168565855</v>
      </c>
    </row>
    <row r="590" spans="2:4">
      <c r="B590" s="5">
        <f t="shared" si="31"/>
        <v>587</v>
      </c>
      <c r="C590" s="8">
        <f t="shared" si="29"/>
        <v>862915</v>
      </c>
      <c r="D590" s="8">
        <f t="shared" si="30"/>
        <v>169428770</v>
      </c>
    </row>
    <row r="591" spans="2:4">
      <c r="B591" s="5">
        <f t="shared" si="31"/>
        <v>588</v>
      </c>
      <c r="C591" s="8">
        <f t="shared" si="29"/>
        <v>865855</v>
      </c>
      <c r="D591" s="8">
        <f t="shared" si="30"/>
        <v>170294625</v>
      </c>
    </row>
    <row r="592" spans="2:4">
      <c r="B592" s="5">
        <f t="shared" si="31"/>
        <v>589</v>
      </c>
      <c r="C592" s="8">
        <f t="shared" si="29"/>
        <v>868800</v>
      </c>
      <c r="D592" s="8">
        <f t="shared" si="30"/>
        <v>171163425</v>
      </c>
    </row>
    <row r="593" spans="2:4">
      <c r="B593" s="5">
        <f t="shared" si="31"/>
        <v>590</v>
      </c>
      <c r="C593" s="8">
        <f t="shared" si="29"/>
        <v>871750</v>
      </c>
      <c r="D593" s="8">
        <f t="shared" si="30"/>
        <v>172035175</v>
      </c>
    </row>
    <row r="594" spans="2:4">
      <c r="B594" s="5">
        <f t="shared" si="31"/>
        <v>591</v>
      </c>
      <c r="C594" s="8">
        <f t="shared" si="29"/>
        <v>874705</v>
      </c>
      <c r="D594" s="8">
        <f t="shared" si="30"/>
        <v>172909880</v>
      </c>
    </row>
    <row r="595" spans="2:4">
      <c r="B595" s="5">
        <f t="shared" ref="B595:B644" si="32">1+B594</f>
        <v>592</v>
      </c>
      <c r="C595" s="8">
        <f t="shared" si="29"/>
        <v>877665</v>
      </c>
      <c r="D595" s="8">
        <f t="shared" si="30"/>
        <v>173787545</v>
      </c>
    </row>
    <row r="596" spans="2:4">
      <c r="B596" s="5">
        <f t="shared" si="32"/>
        <v>593</v>
      </c>
      <c r="C596" s="8">
        <f t="shared" si="29"/>
        <v>880630</v>
      </c>
      <c r="D596" s="8">
        <f t="shared" si="30"/>
        <v>174668175</v>
      </c>
    </row>
    <row r="597" spans="2:4">
      <c r="B597" s="5">
        <f t="shared" si="32"/>
        <v>594</v>
      </c>
      <c r="C597" s="8">
        <f t="shared" si="29"/>
        <v>883600</v>
      </c>
      <c r="D597" s="8">
        <f t="shared" si="30"/>
        <v>175551775</v>
      </c>
    </row>
    <row r="598" spans="2:4">
      <c r="B598" s="5">
        <f t="shared" si="32"/>
        <v>595</v>
      </c>
      <c r="C598" s="8">
        <f t="shared" si="29"/>
        <v>886575</v>
      </c>
      <c r="D598" s="8">
        <f t="shared" si="30"/>
        <v>176438350</v>
      </c>
    </row>
    <row r="599" spans="2:4">
      <c r="B599" s="5">
        <f t="shared" si="32"/>
        <v>596</v>
      </c>
      <c r="C599" s="8">
        <f t="shared" si="29"/>
        <v>889555</v>
      </c>
      <c r="D599" s="8">
        <f t="shared" si="30"/>
        <v>177327905</v>
      </c>
    </row>
    <row r="600" spans="2:4">
      <c r="B600" s="5">
        <f t="shared" si="32"/>
        <v>597</v>
      </c>
      <c r="C600" s="8">
        <f t="shared" si="29"/>
        <v>892540</v>
      </c>
      <c r="D600" s="8">
        <f t="shared" si="30"/>
        <v>178220445</v>
      </c>
    </row>
    <row r="601" spans="2:4">
      <c r="B601" s="5">
        <f t="shared" si="32"/>
        <v>598</v>
      </c>
      <c r="C601" s="8">
        <f t="shared" si="29"/>
        <v>895530</v>
      </c>
      <c r="D601" s="8">
        <f t="shared" si="30"/>
        <v>179115975</v>
      </c>
    </row>
    <row r="602" spans="2:4">
      <c r="B602" s="5">
        <f t="shared" si="32"/>
        <v>599</v>
      </c>
      <c r="C602" s="8">
        <f t="shared" si="29"/>
        <v>898525</v>
      </c>
      <c r="D602" s="8">
        <f t="shared" si="30"/>
        <v>180014500</v>
      </c>
    </row>
    <row r="603" spans="2:4">
      <c r="B603" s="5">
        <f t="shared" si="32"/>
        <v>600</v>
      </c>
      <c r="C603" s="8">
        <f t="shared" si="29"/>
        <v>901525</v>
      </c>
      <c r="D603" s="8">
        <f t="shared" si="30"/>
        <v>180916025</v>
      </c>
    </row>
    <row r="604" spans="2:4">
      <c r="B604" s="5">
        <f t="shared" si="32"/>
        <v>601</v>
      </c>
      <c r="C604" s="8">
        <f t="shared" si="29"/>
        <v>904530</v>
      </c>
      <c r="D604" s="8">
        <f t="shared" si="30"/>
        <v>181820555</v>
      </c>
    </row>
    <row r="605" spans="2:4">
      <c r="B605" s="5">
        <f t="shared" si="32"/>
        <v>602</v>
      </c>
      <c r="C605" s="8">
        <f t="shared" si="29"/>
        <v>907540</v>
      </c>
      <c r="D605" s="8">
        <f t="shared" si="30"/>
        <v>182728095</v>
      </c>
    </row>
    <row r="606" spans="2:4">
      <c r="B606" s="5">
        <f t="shared" si="32"/>
        <v>603</v>
      </c>
      <c r="C606" s="8">
        <f t="shared" si="29"/>
        <v>910555</v>
      </c>
      <c r="D606" s="8">
        <f t="shared" si="30"/>
        <v>183638650</v>
      </c>
    </row>
    <row r="607" spans="2:4">
      <c r="B607" s="5">
        <f t="shared" si="32"/>
        <v>604</v>
      </c>
      <c r="C607" s="8">
        <f t="shared" si="29"/>
        <v>913575</v>
      </c>
      <c r="D607" s="8">
        <f t="shared" si="30"/>
        <v>184552225</v>
      </c>
    </row>
    <row r="608" spans="2:4">
      <c r="B608" s="5">
        <f t="shared" si="32"/>
        <v>605</v>
      </c>
      <c r="C608" s="8">
        <f t="shared" si="29"/>
        <v>916600</v>
      </c>
      <c r="D608" s="8">
        <f t="shared" si="30"/>
        <v>185468825</v>
      </c>
    </row>
    <row r="609" spans="2:4">
      <c r="B609" s="5">
        <f t="shared" si="32"/>
        <v>606</v>
      </c>
      <c r="C609" s="8">
        <f t="shared" si="29"/>
        <v>919630</v>
      </c>
      <c r="D609" s="8">
        <f t="shared" si="30"/>
        <v>186388455</v>
      </c>
    </row>
    <row r="610" spans="2:4">
      <c r="B610" s="5">
        <f t="shared" si="32"/>
        <v>607</v>
      </c>
      <c r="C610" s="8">
        <f t="shared" si="29"/>
        <v>922665</v>
      </c>
      <c r="D610" s="8">
        <f t="shared" si="30"/>
        <v>187311120</v>
      </c>
    </row>
    <row r="611" spans="2:4">
      <c r="B611" s="5">
        <f t="shared" si="32"/>
        <v>608</v>
      </c>
      <c r="C611" s="8">
        <f t="shared" si="29"/>
        <v>925705</v>
      </c>
      <c r="D611" s="8">
        <f t="shared" si="30"/>
        <v>188236825</v>
      </c>
    </row>
    <row r="612" spans="2:4">
      <c r="B612" s="5">
        <f t="shared" si="32"/>
        <v>609</v>
      </c>
      <c r="C612" s="8">
        <f t="shared" si="29"/>
        <v>928750</v>
      </c>
      <c r="D612" s="8">
        <f t="shared" si="30"/>
        <v>189165575</v>
      </c>
    </row>
    <row r="613" spans="2:4">
      <c r="B613" s="5">
        <f t="shared" si="32"/>
        <v>610</v>
      </c>
      <c r="C613" s="8">
        <f t="shared" si="29"/>
        <v>931800</v>
      </c>
      <c r="D613" s="8">
        <f t="shared" si="30"/>
        <v>190097375</v>
      </c>
    </row>
    <row r="614" spans="2:4">
      <c r="B614" s="5">
        <f t="shared" si="32"/>
        <v>611</v>
      </c>
      <c r="C614" s="8">
        <f t="shared" si="29"/>
        <v>934855</v>
      </c>
      <c r="D614" s="8">
        <f t="shared" si="30"/>
        <v>191032230</v>
      </c>
    </row>
    <row r="615" spans="2:4">
      <c r="B615" s="5">
        <f t="shared" si="32"/>
        <v>612</v>
      </c>
      <c r="C615" s="8">
        <f t="shared" si="29"/>
        <v>937915</v>
      </c>
      <c r="D615" s="8">
        <f t="shared" si="30"/>
        <v>191970145</v>
      </c>
    </row>
    <row r="616" spans="2:4">
      <c r="B616" s="5">
        <f t="shared" si="32"/>
        <v>613</v>
      </c>
      <c r="C616" s="8">
        <f t="shared" si="29"/>
        <v>940980</v>
      </c>
      <c r="D616" s="8">
        <f t="shared" si="30"/>
        <v>192911125</v>
      </c>
    </row>
    <row r="617" spans="2:4">
      <c r="B617" s="5">
        <f t="shared" si="32"/>
        <v>614</v>
      </c>
      <c r="C617" s="8">
        <f t="shared" si="29"/>
        <v>944050</v>
      </c>
      <c r="D617" s="8">
        <f t="shared" si="30"/>
        <v>193855175</v>
      </c>
    </row>
    <row r="618" spans="2:4">
      <c r="B618" s="5">
        <f t="shared" si="32"/>
        <v>615</v>
      </c>
      <c r="C618" s="8">
        <f t="shared" si="29"/>
        <v>947125</v>
      </c>
      <c r="D618" s="8">
        <f t="shared" si="30"/>
        <v>194802300</v>
      </c>
    </row>
    <row r="619" spans="2:4">
      <c r="B619" s="5">
        <f t="shared" si="32"/>
        <v>616</v>
      </c>
      <c r="C619" s="8">
        <f t="shared" si="29"/>
        <v>950205</v>
      </c>
      <c r="D619" s="8">
        <f t="shared" si="30"/>
        <v>195752505</v>
      </c>
    </row>
    <row r="620" spans="2:4">
      <c r="B620" s="5">
        <f t="shared" si="32"/>
        <v>617</v>
      </c>
      <c r="C620" s="8">
        <f t="shared" si="29"/>
        <v>953290</v>
      </c>
      <c r="D620" s="8">
        <f t="shared" si="30"/>
        <v>196705795</v>
      </c>
    </row>
    <row r="621" spans="2:4">
      <c r="B621" s="5">
        <f t="shared" si="32"/>
        <v>618</v>
      </c>
      <c r="C621" s="8">
        <f t="shared" si="29"/>
        <v>956380</v>
      </c>
      <c r="D621" s="8">
        <f t="shared" si="30"/>
        <v>197662175</v>
      </c>
    </row>
    <row r="622" spans="2:4">
      <c r="B622" s="5">
        <f t="shared" si="32"/>
        <v>619</v>
      </c>
      <c r="C622" s="8">
        <f t="shared" si="29"/>
        <v>959475</v>
      </c>
      <c r="D622" s="8">
        <f t="shared" si="30"/>
        <v>198621650</v>
      </c>
    </row>
    <row r="623" spans="2:4">
      <c r="B623" s="5">
        <f t="shared" si="32"/>
        <v>620</v>
      </c>
      <c r="C623" s="8">
        <f t="shared" si="29"/>
        <v>962575</v>
      </c>
      <c r="D623" s="8">
        <f t="shared" si="30"/>
        <v>199584225</v>
      </c>
    </row>
    <row r="624" spans="2:4">
      <c r="B624" s="5">
        <f t="shared" si="32"/>
        <v>621</v>
      </c>
      <c r="C624" s="8">
        <f t="shared" si="29"/>
        <v>965680</v>
      </c>
      <c r="D624" s="8">
        <f t="shared" si="30"/>
        <v>200549905</v>
      </c>
    </row>
    <row r="625" spans="2:4">
      <c r="B625" s="5">
        <f t="shared" si="32"/>
        <v>622</v>
      </c>
      <c r="C625" s="8">
        <f t="shared" si="29"/>
        <v>968790</v>
      </c>
      <c r="D625" s="8">
        <f t="shared" si="30"/>
        <v>201518695</v>
      </c>
    </row>
    <row r="626" spans="2:4">
      <c r="B626" s="5">
        <f t="shared" si="32"/>
        <v>623</v>
      </c>
      <c r="C626" s="8">
        <f t="shared" si="29"/>
        <v>971905</v>
      </c>
      <c r="D626" s="8">
        <f t="shared" si="30"/>
        <v>202490600</v>
      </c>
    </row>
    <row r="627" spans="2:4">
      <c r="B627" s="5">
        <f t="shared" si="32"/>
        <v>624</v>
      </c>
      <c r="C627" s="8">
        <f t="shared" si="29"/>
        <v>975025</v>
      </c>
      <c r="D627" s="8">
        <f t="shared" si="30"/>
        <v>203465625</v>
      </c>
    </row>
    <row r="628" spans="2:4">
      <c r="B628" s="5">
        <f t="shared" si="32"/>
        <v>625</v>
      </c>
      <c r="C628" s="8">
        <f t="shared" si="29"/>
        <v>978150</v>
      </c>
      <c r="D628" s="8">
        <f t="shared" si="30"/>
        <v>204443775</v>
      </c>
    </row>
    <row r="629" spans="2:4">
      <c r="B629" s="5">
        <f t="shared" si="32"/>
        <v>626</v>
      </c>
      <c r="C629" s="8">
        <f t="shared" si="29"/>
        <v>981280</v>
      </c>
      <c r="D629" s="8">
        <f t="shared" si="30"/>
        <v>205425055</v>
      </c>
    </row>
    <row r="630" spans="2:4">
      <c r="B630" s="5">
        <f t="shared" si="32"/>
        <v>627</v>
      </c>
      <c r="C630" s="8">
        <f t="shared" si="29"/>
        <v>984415</v>
      </c>
      <c r="D630" s="8">
        <f t="shared" si="30"/>
        <v>206409470</v>
      </c>
    </row>
    <row r="631" spans="2:4">
      <c r="B631" s="5">
        <f t="shared" si="32"/>
        <v>628</v>
      </c>
      <c r="C631" s="8">
        <f t="shared" si="29"/>
        <v>987555</v>
      </c>
      <c r="D631" s="8">
        <f t="shared" si="30"/>
        <v>207397025</v>
      </c>
    </row>
    <row r="632" spans="2:4">
      <c r="B632" s="5">
        <f t="shared" si="32"/>
        <v>629</v>
      </c>
      <c r="C632" s="8">
        <f t="shared" si="29"/>
        <v>990700</v>
      </c>
      <c r="D632" s="8">
        <f t="shared" si="30"/>
        <v>208387725</v>
      </c>
    </row>
    <row r="633" spans="2:4">
      <c r="B633" s="5">
        <f t="shared" si="32"/>
        <v>630</v>
      </c>
      <c r="C633" s="8">
        <f t="shared" si="29"/>
        <v>993850</v>
      </c>
      <c r="D633" s="8">
        <f t="shared" si="30"/>
        <v>209381575</v>
      </c>
    </row>
    <row r="634" spans="2:4">
      <c r="B634" s="5">
        <f t="shared" si="32"/>
        <v>631</v>
      </c>
      <c r="C634" s="8">
        <f t="shared" si="29"/>
        <v>997005</v>
      </c>
      <c r="D634" s="8">
        <f t="shared" si="30"/>
        <v>210378580</v>
      </c>
    </row>
    <row r="635" spans="2:4">
      <c r="B635" s="5">
        <f t="shared" si="32"/>
        <v>632</v>
      </c>
      <c r="C635" s="8">
        <f t="shared" si="29"/>
        <v>1000165</v>
      </c>
      <c r="D635" s="8">
        <f t="shared" si="30"/>
        <v>211378745</v>
      </c>
    </row>
    <row r="636" spans="2:4">
      <c r="B636" s="5">
        <f t="shared" si="32"/>
        <v>633</v>
      </c>
      <c r="C636" s="8">
        <f t="shared" si="29"/>
        <v>1003330</v>
      </c>
      <c r="D636" s="8">
        <f t="shared" si="30"/>
        <v>212382075</v>
      </c>
    </row>
    <row r="637" spans="2:4">
      <c r="B637" s="5">
        <f t="shared" si="32"/>
        <v>634</v>
      </c>
      <c r="C637" s="8">
        <f t="shared" si="29"/>
        <v>1006500</v>
      </c>
      <c r="D637" s="8">
        <f t="shared" si="30"/>
        <v>213388575</v>
      </c>
    </row>
    <row r="638" spans="2:4">
      <c r="B638" s="5">
        <f t="shared" si="32"/>
        <v>635</v>
      </c>
      <c r="C638" s="8">
        <f t="shared" si="29"/>
        <v>1009675</v>
      </c>
      <c r="D638" s="8">
        <f t="shared" si="30"/>
        <v>214398250</v>
      </c>
    </row>
    <row r="639" spans="2:4">
      <c r="B639" s="5">
        <f t="shared" si="32"/>
        <v>636</v>
      </c>
      <c r="C639" s="8">
        <f t="shared" si="29"/>
        <v>1012855</v>
      </c>
      <c r="D639" s="8">
        <f t="shared" si="30"/>
        <v>215411105</v>
      </c>
    </row>
    <row r="640" spans="2:4">
      <c r="B640" s="5">
        <f t="shared" si="32"/>
        <v>637</v>
      </c>
      <c r="C640" s="8">
        <f t="shared" si="29"/>
        <v>1016040</v>
      </c>
      <c r="D640" s="8">
        <f t="shared" si="30"/>
        <v>216427145</v>
      </c>
    </row>
    <row r="641" spans="2:4">
      <c r="B641" s="5">
        <f t="shared" si="32"/>
        <v>638</v>
      </c>
      <c r="C641" s="8">
        <f t="shared" si="29"/>
        <v>1019230</v>
      </c>
      <c r="D641" s="8">
        <f t="shared" si="30"/>
        <v>217446375</v>
      </c>
    </row>
    <row r="642" spans="2:4">
      <c r="B642" s="5">
        <f t="shared" si="32"/>
        <v>639</v>
      </c>
      <c r="C642" s="8">
        <f t="shared" si="29"/>
        <v>1022425</v>
      </c>
      <c r="D642" s="8">
        <f t="shared" si="30"/>
        <v>218468800</v>
      </c>
    </row>
    <row r="643" spans="2:4">
      <c r="B643" s="5">
        <f t="shared" si="32"/>
        <v>640</v>
      </c>
      <c r="C643" s="8">
        <f t="shared" si="29"/>
        <v>1025625</v>
      </c>
      <c r="D643" s="8">
        <f t="shared" si="30"/>
        <v>219494425</v>
      </c>
    </row>
    <row r="644" spans="2:4">
      <c r="B644" s="5">
        <f t="shared" si="32"/>
        <v>641</v>
      </c>
      <c r="C644" s="8">
        <f t="shared" si="29"/>
        <v>1028830</v>
      </c>
      <c r="D644" s="8">
        <f t="shared" si="30"/>
        <v>220523255</v>
      </c>
    </row>
    <row r="645" spans="2:4">
      <c r="B645" s="5">
        <f t="shared" ref="B645:B708" si="33">1+B644</f>
        <v>642</v>
      </c>
      <c r="C645" s="8">
        <f t="shared" ref="C645:C708" si="34">C644+5*B645</f>
        <v>1032040</v>
      </c>
      <c r="D645" s="8">
        <f t="shared" si="30"/>
        <v>221555295</v>
      </c>
    </row>
    <row r="646" spans="2:4">
      <c r="B646" s="5">
        <f t="shared" si="33"/>
        <v>643</v>
      </c>
      <c r="C646" s="8">
        <f t="shared" si="34"/>
        <v>1035255</v>
      </c>
      <c r="D646" s="8">
        <f t="shared" si="30"/>
        <v>222590550</v>
      </c>
    </row>
    <row r="647" spans="2:4">
      <c r="B647" s="5">
        <f t="shared" si="33"/>
        <v>644</v>
      </c>
      <c r="C647" s="8">
        <f t="shared" si="34"/>
        <v>1038475</v>
      </c>
      <c r="D647" s="8">
        <f t="shared" ref="D647:D710" si="35">C647+D646</f>
        <v>223629025</v>
      </c>
    </row>
    <row r="648" spans="2:4">
      <c r="B648" s="5">
        <f t="shared" si="33"/>
        <v>645</v>
      </c>
      <c r="C648" s="8">
        <f t="shared" si="34"/>
        <v>1041700</v>
      </c>
      <c r="D648" s="8">
        <f t="shared" si="35"/>
        <v>224670725</v>
      </c>
    </row>
    <row r="649" spans="2:4">
      <c r="B649" s="5">
        <f t="shared" si="33"/>
        <v>646</v>
      </c>
      <c r="C649" s="8">
        <f t="shared" si="34"/>
        <v>1044930</v>
      </c>
      <c r="D649" s="8">
        <f t="shared" si="35"/>
        <v>225715655</v>
      </c>
    </row>
    <row r="650" spans="2:4">
      <c r="B650" s="5">
        <f t="shared" si="33"/>
        <v>647</v>
      </c>
      <c r="C650" s="8">
        <f t="shared" si="34"/>
        <v>1048165</v>
      </c>
      <c r="D650" s="8">
        <f t="shared" si="35"/>
        <v>226763820</v>
      </c>
    </row>
    <row r="651" spans="2:4">
      <c r="B651" s="5">
        <f t="shared" si="33"/>
        <v>648</v>
      </c>
      <c r="C651" s="8">
        <f t="shared" si="34"/>
        <v>1051405</v>
      </c>
      <c r="D651" s="8">
        <f t="shared" si="35"/>
        <v>227815225</v>
      </c>
    </row>
    <row r="652" spans="2:4">
      <c r="B652" s="5">
        <f t="shared" si="33"/>
        <v>649</v>
      </c>
      <c r="C652" s="8">
        <f t="shared" si="34"/>
        <v>1054650</v>
      </c>
      <c r="D652" s="8">
        <f t="shared" si="35"/>
        <v>228869875</v>
      </c>
    </row>
    <row r="653" spans="2:4">
      <c r="B653" s="5">
        <f t="shared" si="33"/>
        <v>650</v>
      </c>
      <c r="C653" s="8">
        <f t="shared" si="34"/>
        <v>1057900</v>
      </c>
      <c r="D653" s="8">
        <f t="shared" si="35"/>
        <v>229927775</v>
      </c>
    </row>
    <row r="654" spans="2:4">
      <c r="B654" s="5">
        <f t="shared" si="33"/>
        <v>651</v>
      </c>
      <c r="C654" s="8">
        <f t="shared" si="34"/>
        <v>1061155</v>
      </c>
      <c r="D654" s="8">
        <f t="shared" si="35"/>
        <v>230988930</v>
      </c>
    </row>
    <row r="655" spans="2:4">
      <c r="B655" s="5">
        <f t="shared" si="33"/>
        <v>652</v>
      </c>
      <c r="C655" s="8">
        <f t="shared" si="34"/>
        <v>1064415</v>
      </c>
      <c r="D655" s="8">
        <f t="shared" si="35"/>
        <v>232053345</v>
      </c>
    </row>
    <row r="656" spans="2:4">
      <c r="B656" s="5">
        <f t="shared" si="33"/>
        <v>653</v>
      </c>
      <c r="C656" s="8">
        <f t="shared" si="34"/>
        <v>1067680</v>
      </c>
      <c r="D656" s="8">
        <f t="shared" si="35"/>
        <v>233121025</v>
      </c>
    </row>
    <row r="657" spans="2:4">
      <c r="B657" s="5">
        <f t="shared" si="33"/>
        <v>654</v>
      </c>
      <c r="C657" s="8">
        <f t="shared" si="34"/>
        <v>1070950</v>
      </c>
      <c r="D657" s="8">
        <f t="shared" si="35"/>
        <v>234191975</v>
      </c>
    </row>
    <row r="658" spans="2:4">
      <c r="B658" s="5">
        <f t="shared" si="33"/>
        <v>655</v>
      </c>
      <c r="C658" s="8">
        <f t="shared" si="34"/>
        <v>1074225</v>
      </c>
      <c r="D658" s="8">
        <f t="shared" si="35"/>
        <v>235266200</v>
      </c>
    </row>
    <row r="659" spans="2:4">
      <c r="B659" s="5">
        <f t="shared" si="33"/>
        <v>656</v>
      </c>
      <c r="C659" s="8">
        <f t="shared" si="34"/>
        <v>1077505</v>
      </c>
      <c r="D659" s="8">
        <f t="shared" si="35"/>
        <v>236343705</v>
      </c>
    </row>
    <row r="660" spans="2:4">
      <c r="B660" s="5">
        <f t="shared" si="33"/>
        <v>657</v>
      </c>
      <c r="C660" s="8">
        <f t="shared" si="34"/>
        <v>1080790</v>
      </c>
      <c r="D660" s="8">
        <f t="shared" si="35"/>
        <v>237424495</v>
      </c>
    </row>
    <row r="661" spans="2:4">
      <c r="B661" s="5">
        <f t="shared" si="33"/>
        <v>658</v>
      </c>
      <c r="C661" s="8">
        <f t="shared" si="34"/>
        <v>1084080</v>
      </c>
      <c r="D661" s="8">
        <f t="shared" si="35"/>
        <v>238508575</v>
      </c>
    </row>
    <row r="662" spans="2:4">
      <c r="B662" s="5">
        <f t="shared" si="33"/>
        <v>659</v>
      </c>
      <c r="C662" s="8">
        <f t="shared" si="34"/>
        <v>1087375</v>
      </c>
      <c r="D662" s="8">
        <f t="shared" si="35"/>
        <v>239595950</v>
      </c>
    </row>
    <row r="663" spans="2:4">
      <c r="B663" s="5">
        <f t="shared" si="33"/>
        <v>660</v>
      </c>
      <c r="C663" s="8">
        <f t="shared" si="34"/>
        <v>1090675</v>
      </c>
      <c r="D663" s="8">
        <f t="shared" si="35"/>
        <v>240686625</v>
      </c>
    </row>
    <row r="664" spans="2:4">
      <c r="B664" s="5">
        <f t="shared" si="33"/>
        <v>661</v>
      </c>
      <c r="C664" s="8">
        <f t="shared" si="34"/>
        <v>1093980</v>
      </c>
      <c r="D664" s="8">
        <f t="shared" si="35"/>
        <v>241780605</v>
      </c>
    </row>
    <row r="665" spans="2:4">
      <c r="B665" s="5">
        <f t="shared" si="33"/>
        <v>662</v>
      </c>
      <c r="C665" s="8">
        <f t="shared" si="34"/>
        <v>1097290</v>
      </c>
      <c r="D665" s="8">
        <f t="shared" si="35"/>
        <v>242877895</v>
      </c>
    </row>
    <row r="666" spans="2:4">
      <c r="B666" s="5">
        <f t="shared" si="33"/>
        <v>663</v>
      </c>
      <c r="C666" s="8">
        <f t="shared" si="34"/>
        <v>1100605</v>
      </c>
      <c r="D666" s="8">
        <f t="shared" si="35"/>
        <v>243978500</v>
      </c>
    </row>
    <row r="667" spans="2:4">
      <c r="B667" s="5">
        <f t="shared" si="33"/>
        <v>664</v>
      </c>
      <c r="C667" s="8">
        <f t="shared" si="34"/>
        <v>1103925</v>
      </c>
      <c r="D667" s="8">
        <f t="shared" si="35"/>
        <v>245082425</v>
      </c>
    </row>
    <row r="668" spans="2:4">
      <c r="B668" s="5">
        <f t="shared" si="33"/>
        <v>665</v>
      </c>
      <c r="C668" s="8">
        <f t="shared" si="34"/>
        <v>1107250</v>
      </c>
      <c r="D668" s="8">
        <f t="shared" si="35"/>
        <v>246189675</v>
      </c>
    </row>
    <row r="669" spans="2:4">
      <c r="B669" s="5">
        <f t="shared" si="33"/>
        <v>666</v>
      </c>
      <c r="C669" s="8">
        <f t="shared" si="34"/>
        <v>1110580</v>
      </c>
      <c r="D669" s="8">
        <f t="shared" si="35"/>
        <v>247300255</v>
      </c>
    </row>
    <row r="670" spans="2:4">
      <c r="B670" s="5">
        <f t="shared" si="33"/>
        <v>667</v>
      </c>
      <c r="C670" s="8">
        <f t="shared" si="34"/>
        <v>1113915</v>
      </c>
      <c r="D670" s="8">
        <f t="shared" si="35"/>
        <v>248414170</v>
      </c>
    </row>
    <row r="671" spans="2:4">
      <c r="B671" s="5">
        <f t="shared" si="33"/>
        <v>668</v>
      </c>
      <c r="C671" s="8">
        <f t="shared" si="34"/>
        <v>1117255</v>
      </c>
      <c r="D671" s="8">
        <f t="shared" si="35"/>
        <v>249531425</v>
      </c>
    </row>
    <row r="672" spans="2:4">
      <c r="B672" s="5">
        <f t="shared" si="33"/>
        <v>669</v>
      </c>
      <c r="C672" s="8">
        <f t="shared" si="34"/>
        <v>1120600</v>
      </c>
      <c r="D672" s="8">
        <f t="shared" si="35"/>
        <v>250652025</v>
      </c>
    </row>
    <row r="673" spans="2:4">
      <c r="B673" s="5">
        <f t="shared" si="33"/>
        <v>670</v>
      </c>
      <c r="C673" s="8">
        <f t="shared" si="34"/>
        <v>1123950</v>
      </c>
      <c r="D673" s="8">
        <f t="shared" si="35"/>
        <v>251775975</v>
      </c>
    </row>
    <row r="674" spans="2:4">
      <c r="B674" s="5">
        <f t="shared" si="33"/>
        <v>671</v>
      </c>
      <c r="C674" s="8">
        <f t="shared" si="34"/>
        <v>1127305</v>
      </c>
      <c r="D674" s="8">
        <f t="shared" si="35"/>
        <v>252903280</v>
      </c>
    </row>
    <row r="675" spans="2:4">
      <c r="B675" s="5">
        <f t="shared" si="33"/>
        <v>672</v>
      </c>
      <c r="C675" s="8">
        <f t="shared" si="34"/>
        <v>1130665</v>
      </c>
      <c r="D675" s="8">
        <f t="shared" si="35"/>
        <v>254033945</v>
      </c>
    </row>
    <row r="676" spans="2:4">
      <c r="B676" s="5">
        <f t="shared" si="33"/>
        <v>673</v>
      </c>
      <c r="C676" s="8">
        <f t="shared" si="34"/>
        <v>1134030</v>
      </c>
      <c r="D676" s="8">
        <f t="shared" si="35"/>
        <v>255167975</v>
      </c>
    </row>
    <row r="677" spans="2:4">
      <c r="B677" s="5">
        <f t="shared" si="33"/>
        <v>674</v>
      </c>
      <c r="C677" s="8">
        <f t="shared" si="34"/>
        <v>1137400</v>
      </c>
      <c r="D677" s="8">
        <f t="shared" si="35"/>
        <v>256305375</v>
      </c>
    </row>
    <row r="678" spans="2:4">
      <c r="B678" s="5">
        <f t="shared" si="33"/>
        <v>675</v>
      </c>
      <c r="C678" s="8">
        <f t="shared" si="34"/>
        <v>1140775</v>
      </c>
      <c r="D678" s="8">
        <f t="shared" si="35"/>
        <v>257446150</v>
      </c>
    </row>
    <row r="679" spans="2:4">
      <c r="B679" s="5">
        <f t="shared" si="33"/>
        <v>676</v>
      </c>
      <c r="C679" s="8">
        <f t="shared" si="34"/>
        <v>1144155</v>
      </c>
      <c r="D679" s="8">
        <f t="shared" si="35"/>
        <v>258590305</v>
      </c>
    </row>
    <row r="680" spans="2:4">
      <c r="B680" s="5">
        <f t="shared" si="33"/>
        <v>677</v>
      </c>
      <c r="C680" s="8">
        <f t="shared" si="34"/>
        <v>1147540</v>
      </c>
      <c r="D680" s="8">
        <f t="shared" si="35"/>
        <v>259737845</v>
      </c>
    </row>
    <row r="681" spans="2:4">
      <c r="B681" s="5">
        <f t="shared" si="33"/>
        <v>678</v>
      </c>
      <c r="C681" s="8">
        <f t="shared" si="34"/>
        <v>1150930</v>
      </c>
      <c r="D681" s="8">
        <f t="shared" si="35"/>
        <v>260888775</v>
      </c>
    </row>
    <row r="682" spans="2:4">
      <c r="B682" s="5">
        <f t="shared" si="33"/>
        <v>679</v>
      </c>
      <c r="C682" s="8">
        <f t="shared" si="34"/>
        <v>1154325</v>
      </c>
      <c r="D682" s="8">
        <f t="shared" si="35"/>
        <v>262043100</v>
      </c>
    </row>
    <row r="683" spans="2:4">
      <c r="B683" s="5">
        <f t="shared" si="33"/>
        <v>680</v>
      </c>
      <c r="C683" s="8">
        <f t="shared" si="34"/>
        <v>1157725</v>
      </c>
      <c r="D683" s="8">
        <f t="shared" si="35"/>
        <v>263200825</v>
      </c>
    </row>
    <row r="684" spans="2:4">
      <c r="B684" s="5">
        <f t="shared" si="33"/>
        <v>681</v>
      </c>
      <c r="C684" s="8">
        <f t="shared" si="34"/>
        <v>1161130</v>
      </c>
      <c r="D684" s="8">
        <f t="shared" si="35"/>
        <v>264361955</v>
      </c>
    </row>
    <row r="685" spans="2:4">
      <c r="B685" s="5">
        <f t="shared" si="33"/>
        <v>682</v>
      </c>
      <c r="C685" s="8">
        <f t="shared" si="34"/>
        <v>1164540</v>
      </c>
      <c r="D685" s="8">
        <f t="shared" si="35"/>
        <v>265526495</v>
      </c>
    </row>
    <row r="686" spans="2:4">
      <c r="B686" s="5">
        <f t="shared" si="33"/>
        <v>683</v>
      </c>
      <c r="C686" s="8">
        <f t="shared" si="34"/>
        <v>1167955</v>
      </c>
      <c r="D686" s="8">
        <f t="shared" si="35"/>
        <v>266694450</v>
      </c>
    </row>
    <row r="687" spans="2:4">
      <c r="B687" s="5">
        <f t="shared" si="33"/>
        <v>684</v>
      </c>
      <c r="C687" s="8">
        <f t="shared" si="34"/>
        <v>1171375</v>
      </c>
      <c r="D687" s="8">
        <f t="shared" si="35"/>
        <v>267865825</v>
      </c>
    </row>
    <row r="688" spans="2:4">
      <c r="B688" s="5">
        <f t="shared" si="33"/>
        <v>685</v>
      </c>
      <c r="C688" s="8">
        <f t="shared" si="34"/>
        <v>1174800</v>
      </c>
      <c r="D688" s="8">
        <f t="shared" si="35"/>
        <v>269040625</v>
      </c>
    </row>
    <row r="689" spans="2:4">
      <c r="B689" s="5">
        <f t="shared" si="33"/>
        <v>686</v>
      </c>
      <c r="C689" s="8">
        <f t="shared" si="34"/>
        <v>1178230</v>
      </c>
      <c r="D689" s="8">
        <f t="shared" si="35"/>
        <v>270218855</v>
      </c>
    </row>
    <row r="690" spans="2:4">
      <c r="B690" s="5">
        <f t="shared" si="33"/>
        <v>687</v>
      </c>
      <c r="C690" s="8">
        <f t="shared" si="34"/>
        <v>1181665</v>
      </c>
      <c r="D690" s="8">
        <f t="shared" si="35"/>
        <v>271400520</v>
      </c>
    </row>
    <row r="691" spans="2:4">
      <c r="B691" s="5">
        <f t="shared" si="33"/>
        <v>688</v>
      </c>
      <c r="C691" s="8">
        <f t="shared" si="34"/>
        <v>1185105</v>
      </c>
      <c r="D691" s="8">
        <f t="shared" si="35"/>
        <v>272585625</v>
      </c>
    </row>
    <row r="692" spans="2:4">
      <c r="B692" s="5">
        <f t="shared" si="33"/>
        <v>689</v>
      </c>
      <c r="C692" s="8">
        <f t="shared" si="34"/>
        <v>1188550</v>
      </c>
      <c r="D692" s="8">
        <f t="shared" si="35"/>
        <v>273774175</v>
      </c>
    </row>
    <row r="693" spans="2:4">
      <c r="B693" s="5">
        <f t="shared" si="33"/>
        <v>690</v>
      </c>
      <c r="C693" s="8">
        <f t="shared" si="34"/>
        <v>1192000</v>
      </c>
      <c r="D693" s="8">
        <f t="shared" si="35"/>
        <v>274966175</v>
      </c>
    </row>
    <row r="694" spans="2:4">
      <c r="B694" s="5">
        <f t="shared" si="33"/>
        <v>691</v>
      </c>
      <c r="C694" s="8">
        <f t="shared" si="34"/>
        <v>1195455</v>
      </c>
      <c r="D694" s="8">
        <f t="shared" si="35"/>
        <v>276161630</v>
      </c>
    </row>
    <row r="695" spans="2:4">
      <c r="B695" s="5">
        <f t="shared" si="33"/>
        <v>692</v>
      </c>
      <c r="C695" s="8">
        <f t="shared" si="34"/>
        <v>1198915</v>
      </c>
      <c r="D695" s="8">
        <f t="shared" si="35"/>
        <v>277360545</v>
      </c>
    </row>
    <row r="696" spans="2:4">
      <c r="B696" s="5">
        <f t="shared" si="33"/>
        <v>693</v>
      </c>
      <c r="C696" s="8">
        <f t="shared" si="34"/>
        <v>1202380</v>
      </c>
      <c r="D696" s="8">
        <f t="shared" si="35"/>
        <v>278562925</v>
      </c>
    </row>
    <row r="697" spans="2:4">
      <c r="B697" s="5">
        <f t="shared" si="33"/>
        <v>694</v>
      </c>
      <c r="C697" s="8">
        <f t="shared" si="34"/>
        <v>1205850</v>
      </c>
      <c r="D697" s="8">
        <f t="shared" si="35"/>
        <v>279768775</v>
      </c>
    </row>
    <row r="698" spans="2:4">
      <c r="B698" s="5">
        <f t="shared" si="33"/>
        <v>695</v>
      </c>
      <c r="C698" s="8">
        <f t="shared" si="34"/>
        <v>1209325</v>
      </c>
      <c r="D698" s="8">
        <f t="shared" si="35"/>
        <v>280978100</v>
      </c>
    </row>
    <row r="699" spans="2:4">
      <c r="B699" s="5">
        <f t="shared" si="33"/>
        <v>696</v>
      </c>
      <c r="C699" s="8">
        <f t="shared" si="34"/>
        <v>1212805</v>
      </c>
      <c r="D699" s="8">
        <f t="shared" si="35"/>
        <v>282190905</v>
      </c>
    </row>
    <row r="700" spans="2:4">
      <c r="B700" s="5">
        <f t="shared" si="33"/>
        <v>697</v>
      </c>
      <c r="C700" s="8">
        <f t="shared" si="34"/>
        <v>1216290</v>
      </c>
      <c r="D700" s="8">
        <f t="shared" si="35"/>
        <v>283407195</v>
      </c>
    </row>
    <row r="701" spans="2:4">
      <c r="B701" s="5">
        <f t="shared" si="33"/>
        <v>698</v>
      </c>
      <c r="C701" s="8">
        <f t="shared" si="34"/>
        <v>1219780</v>
      </c>
      <c r="D701" s="8">
        <f t="shared" si="35"/>
        <v>284626975</v>
      </c>
    </row>
    <row r="702" spans="2:4">
      <c r="B702" s="5">
        <f t="shared" si="33"/>
        <v>699</v>
      </c>
      <c r="C702" s="8">
        <f t="shared" si="34"/>
        <v>1223275</v>
      </c>
      <c r="D702" s="8">
        <f t="shared" si="35"/>
        <v>285850250</v>
      </c>
    </row>
    <row r="703" spans="2:4">
      <c r="B703" s="5">
        <f t="shared" si="33"/>
        <v>700</v>
      </c>
      <c r="C703" s="8">
        <f t="shared" si="34"/>
        <v>1226775</v>
      </c>
      <c r="D703" s="8">
        <f t="shared" si="35"/>
        <v>287077025</v>
      </c>
    </row>
    <row r="704" spans="2:4">
      <c r="B704" s="5">
        <f t="shared" si="33"/>
        <v>701</v>
      </c>
      <c r="C704" s="8">
        <f t="shared" si="34"/>
        <v>1230280</v>
      </c>
      <c r="D704" s="8">
        <f t="shared" si="35"/>
        <v>288307305</v>
      </c>
    </row>
    <row r="705" spans="2:4">
      <c r="B705" s="5">
        <f t="shared" si="33"/>
        <v>702</v>
      </c>
      <c r="C705" s="8">
        <f t="shared" si="34"/>
        <v>1233790</v>
      </c>
      <c r="D705" s="8">
        <f t="shared" si="35"/>
        <v>289541095</v>
      </c>
    </row>
    <row r="706" spans="2:4">
      <c r="B706" s="5">
        <f t="shared" si="33"/>
        <v>703</v>
      </c>
      <c r="C706" s="8">
        <f t="shared" si="34"/>
        <v>1237305</v>
      </c>
      <c r="D706" s="8">
        <f t="shared" si="35"/>
        <v>290778400</v>
      </c>
    </row>
    <row r="707" spans="2:4">
      <c r="B707" s="5">
        <f t="shared" si="33"/>
        <v>704</v>
      </c>
      <c r="C707" s="8">
        <f t="shared" si="34"/>
        <v>1240825</v>
      </c>
      <c r="D707" s="8">
        <f t="shared" si="35"/>
        <v>292019225</v>
      </c>
    </row>
    <row r="708" spans="2:4">
      <c r="B708" s="5">
        <f t="shared" si="33"/>
        <v>705</v>
      </c>
      <c r="C708" s="8">
        <f t="shared" si="34"/>
        <v>1244350</v>
      </c>
      <c r="D708" s="8">
        <f t="shared" si="35"/>
        <v>293263575</v>
      </c>
    </row>
    <row r="709" spans="2:4">
      <c r="B709" s="5">
        <f t="shared" ref="B709:B772" si="36">1+B708</f>
        <v>706</v>
      </c>
      <c r="C709" s="8">
        <f t="shared" ref="C709:C772" si="37">C708+5*B709</f>
        <v>1247880</v>
      </c>
      <c r="D709" s="8">
        <f t="shared" si="35"/>
        <v>294511455</v>
      </c>
    </row>
    <row r="710" spans="2:4">
      <c r="B710" s="5">
        <f t="shared" si="36"/>
        <v>707</v>
      </c>
      <c r="C710" s="8">
        <f t="shared" si="37"/>
        <v>1251415</v>
      </c>
      <c r="D710" s="8">
        <f t="shared" si="35"/>
        <v>295762870</v>
      </c>
    </row>
    <row r="711" spans="2:4">
      <c r="B711" s="5">
        <f t="shared" si="36"/>
        <v>708</v>
      </c>
      <c r="C711" s="8">
        <f t="shared" si="37"/>
        <v>1254955</v>
      </c>
      <c r="D711" s="8">
        <f t="shared" ref="D711:D774" si="38">C711+D710</f>
        <v>297017825</v>
      </c>
    </row>
    <row r="712" spans="2:4">
      <c r="B712" s="5">
        <f t="shared" si="36"/>
        <v>709</v>
      </c>
      <c r="C712" s="8">
        <f t="shared" si="37"/>
        <v>1258500</v>
      </c>
      <c r="D712" s="8">
        <f t="shared" si="38"/>
        <v>298276325</v>
      </c>
    </row>
    <row r="713" spans="2:4">
      <c r="B713" s="5">
        <f t="shared" si="36"/>
        <v>710</v>
      </c>
      <c r="C713" s="8">
        <f t="shared" si="37"/>
        <v>1262050</v>
      </c>
      <c r="D713" s="8">
        <f t="shared" si="38"/>
        <v>299538375</v>
      </c>
    </row>
    <row r="714" spans="2:4">
      <c r="B714" s="5">
        <f t="shared" si="36"/>
        <v>711</v>
      </c>
      <c r="C714" s="8">
        <f t="shared" si="37"/>
        <v>1265605</v>
      </c>
      <c r="D714" s="8">
        <f t="shared" si="38"/>
        <v>300803980</v>
      </c>
    </row>
    <row r="715" spans="2:4">
      <c r="B715" s="5">
        <f t="shared" si="36"/>
        <v>712</v>
      </c>
      <c r="C715" s="8">
        <f t="shared" si="37"/>
        <v>1269165</v>
      </c>
      <c r="D715" s="8">
        <f t="shared" si="38"/>
        <v>302073145</v>
      </c>
    </row>
    <row r="716" spans="2:4">
      <c r="B716" s="5">
        <f t="shared" si="36"/>
        <v>713</v>
      </c>
      <c r="C716" s="8">
        <f t="shared" si="37"/>
        <v>1272730</v>
      </c>
      <c r="D716" s="8">
        <f t="shared" si="38"/>
        <v>303345875</v>
      </c>
    </row>
    <row r="717" spans="2:4">
      <c r="B717" s="5">
        <f t="shared" si="36"/>
        <v>714</v>
      </c>
      <c r="C717" s="8">
        <f t="shared" si="37"/>
        <v>1276300</v>
      </c>
      <c r="D717" s="8">
        <f t="shared" si="38"/>
        <v>304622175</v>
      </c>
    </row>
    <row r="718" spans="2:4">
      <c r="B718" s="5">
        <f t="shared" si="36"/>
        <v>715</v>
      </c>
      <c r="C718" s="8">
        <f t="shared" si="37"/>
        <v>1279875</v>
      </c>
      <c r="D718" s="8">
        <f t="shared" si="38"/>
        <v>305902050</v>
      </c>
    </row>
    <row r="719" spans="2:4">
      <c r="B719" s="5">
        <f t="shared" si="36"/>
        <v>716</v>
      </c>
      <c r="C719" s="8">
        <f t="shared" si="37"/>
        <v>1283455</v>
      </c>
      <c r="D719" s="8">
        <f t="shared" si="38"/>
        <v>307185505</v>
      </c>
    </row>
    <row r="720" spans="2:4">
      <c r="B720" s="5">
        <f t="shared" si="36"/>
        <v>717</v>
      </c>
      <c r="C720" s="8">
        <f t="shared" si="37"/>
        <v>1287040</v>
      </c>
      <c r="D720" s="8">
        <f t="shared" si="38"/>
        <v>308472545</v>
      </c>
    </row>
    <row r="721" spans="2:4">
      <c r="B721" s="5">
        <f t="shared" si="36"/>
        <v>718</v>
      </c>
      <c r="C721" s="8">
        <f t="shared" si="37"/>
        <v>1290630</v>
      </c>
      <c r="D721" s="8">
        <f t="shared" si="38"/>
        <v>309763175</v>
      </c>
    </row>
    <row r="722" spans="2:4">
      <c r="B722" s="5">
        <f t="shared" si="36"/>
        <v>719</v>
      </c>
      <c r="C722" s="8">
        <f t="shared" si="37"/>
        <v>1294225</v>
      </c>
      <c r="D722" s="8">
        <f t="shared" si="38"/>
        <v>311057400</v>
      </c>
    </row>
    <row r="723" spans="2:4">
      <c r="B723" s="5">
        <f t="shared" si="36"/>
        <v>720</v>
      </c>
      <c r="C723" s="8">
        <f t="shared" si="37"/>
        <v>1297825</v>
      </c>
      <c r="D723" s="8">
        <f t="shared" si="38"/>
        <v>312355225</v>
      </c>
    </row>
    <row r="724" spans="2:4">
      <c r="B724" s="5">
        <f t="shared" si="36"/>
        <v>721</v>
      </c>
      <c r="C724" s="8">
        <f t="shared" si="37"/>
        <v>1301430</v>
      </c>
      <c r="D724" s="8">
        <f t="shared" si="38"/>
        <v>313656655</v>
      </c>
    </row>
    <row r="725" spans="2:4">
      <c r="B725" s="5">
        <f t="shared" si="36"/>
        <v>722</v>
      </c>
      <c r="C725" s="8">
        <f t="shared" si="37"/>
        <v>1305040</v>
      </c>
      <c r="D725" s="8">
        <f t="shared" si="38"/>
        <v>314961695</v>
      </c>
    </row>
    <row r="726" spans="2:4">
      <c r="B726" s="5">
        <f t="shared" si="36"/>
        <v>723</v>
      </c>
      <c r="C726" s="8">
        <f t="shared" si="37"/>
        <v>1308655</v>
      </c>
      <c r="D726" s="8">
        <f t="shared" si="38"/>
        <v>316270350</v>
      </c>
    </row>
    <row r="727" spans="2:4">
      <c r="B727" s="5">
        <f t="shared" si="36"/>
        <v>724</v>
      </c>
      <c r="C727" s="8">
        <f t="shared" si="37"/>
        <v>1312275</v>
      </c>
      <c r="D727" s="8">
        <f t="shared" si="38"/>
        <v>317582625</v>
      </c>
    </row>
    <row r="728" spans="2:4">
      <c r="B728" s="5">
        <f t="shared" si="36"/>
        <v>725</v>
      </c>
      <c r="C728" s="8">
        <f t="shared" si="37"/>
        <v>1315900</v>
      </c>
      <c r="D728" s="8">
        <f t="shared" si="38"/>
        <v>318898525</v>
      </c>
    </row>
    <row r="729" spans="2:4">
      <c r="B729" s="5">
        <f t="shared" si="36"/>
        <v>726</v>
      </c>
      <c r="C729" s="8">
        <f t="shared" si="37"/>
        <v>1319530</v>
      </c>
      <c r="D729" s="8">
        <f t="shared" si="38"/>
        <v>320218055</v>
      </c>
    </row>
    <row r="730" spans="2:4">
      <c r="B730" s="5">
        <f t="shared" si="36"/>
        <v>727</v>
      </c>
      <c r="C730" s="8">
        <f t="shared" si="37"/>
        <v>1323165</v>
      </c>
      <c r="D730" s="8">
        <f t="shared" si="38"/>
        <v>321541220</v>
      </c>
    </row>
    <row r="731" spans="2:4">
      <c r="B731" s="5">
        <f t="shared" si="36"/>
        <v>728</v>
      </c>
      <c r="C731" s="8">
        <f t="shared" si="37"/>
        <v>1326805</v>
      </c>
      <c r="D731" s="8">
        <f t="shared" si="38"/>
        <v>322868025</v>
      </c>
    </row>
    <row r="732" spans="2:4">
      <c r="B732" s="5">
        <f t="shared" si="36"/>
        <v>729</v>
      </c>
      <c r="C732" s="8">
        <f t="shared" si="37"/>
        <v>1330450</v>
      </c>
      <c r="D732" s="8">
        <f t="shared" si="38"/>
        <v>324198475</v>
      </c>
    </row>
    <row r="733" spans="2:4">
      <c r="B733" s="5">
        <f t="shared" si="36"/>
        <v>730</v>
      </c>
      <c r="C733" s="8">
        <f t="shared" si="37"/>
        <v>1334100</v>
      </c>
      <c r="D733" s="8">
        <f t="shared" si="38"/>
        <v>325532575</v>
      </c>
    </row>
    <row r="734" spans="2:4">
      <c r="B734" s="5">
        <f t="shared" si="36"/>
        <v>731</v>
      </c>
      <c r="C734" s="8">
        <f t="shared" si="37"/>
        <v>1337755</v>
      </c>
      <c r="D734" s="8">
        <f t="shared" si="38"/>
        <v>326870330</v>
      </c>
    </row>
    <row r="735" spans="2:4">
      <c r="B735" s="5">
        <f t="shared" si="36"/>
        <v>732</v>
      </c>
      <c r="C735" s="8">
        <f t="shared" si="37"/>
        <v>1341415</v>
      </c>
      <c r="D735" s="8">
        <f t="shared" si="38"/>
        <v>328211745</v>
      </c>
    </row>
    <row r="736" spans="2:4">
      <c r="B736" s="5">
        <f t="shared" si="36"/>
        <v>733</v>
      </c>
      <c r="C736" s="8">
        <f t="shared" si="37"/>
        <v>1345080</v>
      </c>
      <c r="D736" s="8">
        <f t="shared" si="38"/>
        <v>329556825</v>
      </c>
    </row>
    <row r="737" spans="2:4">
      <c r="B737" s="5">
        <f t="shared" si="36"/>
        <v>734</v>
      </c>
      <c r="C737" s="8">
        <f t="shared" si="37"/>
        <v>1348750</v>
      </c>
      <c r="D737" s="8">
        <f t="shared" si="38"/>
        <v>330905575</v>
      </c>
    </row>
    <row r="738" spans="2:4">
      <c r="B738" s="5">
        <f t="shared" si="36"/>
        <v>735</v>
      </c>
      <c r="C738" s="8">
        <f t="shared" si="37"/>
        <v>1352425</v>
      </c>
      <c r="D738" s="8">
        <f t="shared" si="38"/>
        <v>332258000</v>
      </c>
    </row>
    <row r="739" spans="2:4">
      <c r="B739" s="5">
        <f t="shared" si="36"/>
        <v>736</v>
      </c>
      <c r="C739" s="8">
        <f t="shared" si="37"/>
        <v>1356105</v>
      </c>
      <c r="D739" s="8">
        <f t="shared" si="38"/>
        <v>333614105</v>
      </c>
    </row>
    <row r="740" spans="2:4">
      <c r="B740" s="5">
        <f t="shared" si="36"/>
        <v>737</v>
      </c>
      <c r="C740" s="8">
        <f t="shared" si="37"/>
        <v>1359790</v>
      </c>
      <c r="D740" s="8">
        <f t="shared" si="38"/>
        <v>334973895</v>
      </c>
    </row>
    <row r="741" spans="2:4">
      <c r="B741" s="5">
        <f t="shared" si="36"/>
        <v>738</v>
      </c>
      <c r="C741" s="8">
        <f t="shared" si="37"/>
        <v>1363480</v>
      </c>
      <c r="D741" s="8">
        <f t="shared" si="38"/>
        <v>336337375</v>
      </c>
    </row>
    <row r="742" spans="2:4">
      <c r="B742" s="5">
        <f t="shared" si="36"/>
        <v>739</v>
      </c>
      <c r="C742" s="8">
        <f t="shared" si="37"/>
        <v>1367175</v>
      </c>
      <c r="D742" s="8">
        <f t="shared" si="38"/>
        <v>337704550</v>
      </c>
    </row>
    <row r="743" spans="2:4">
      <c r="B743" s="5">
        <f t="shared" si="36"/>
        <v>740</v>
      </c>
      <c r="C743" s="8">
        <f t="shared" si="37"/>
        <v>1370875</v>
      </c>
      <c r="D743" s="8">
        <f t="shared" si="38"/>
        <v>339075425</v>
      </c>
    </row>
    <row r="744" spans="2:4">
      <c r="B744" s="5">
        <f t="shared" si="36"/>
        <v>741</v>
      </c>
      <c r="C744" s="8">
        <f t="shared" si="37"/>
        <v>1374580</v>
      </c>
      <c r="D744" s="8">
        <f t="shared" si="38"/>
        <v>340450005</v>
      </c>
    </row>
    <row r="745" spans="2:4">
      <c r="B745" s="5">
        <f t="shared" si="36"/>
        <v>742</v>
      </c>
      <c r="C745" s="8">
        <f t="shared" si="37"/>
        <v>1378290</v>
      </c>
      <c r="D745" s="8">
        <f t="shared" si="38"/>
        <v>341828295</v>
      </c>
    </row>
    <row r="746" spans="2:4">
      <c r="B746" s="5">
        <f t="shared" si="36"/>
        <v>743</v>
      </c>
      <c r="C746" s="8">
        <f t="shared" si="37"/>
        <v>1382005</v>
      </c>
      <c r="D746" s="8">
        <f t="shared" si="38"/>
        <v>343210300</v>
      </c>
    </row>
    <row r="747" spans="2:4">
      <c r="B747" s="5">
        <f t="shared" si="36"/>
        <v>744</v>
      </c>
      <c r="C747" s="8">
        <f t="shared" si="37"/>
        <v>1385725</v>
      </c>
      <c r="D747" s="8">
        <f t="shared" si="38"/>
        <v>344596025</v>
      </c>
    </row>
    <row r="748" spans="2:4">
      <c r="B748" s="5">
        <f t="shared" si="36"/>
        <v>745</v>
      </c>
      <c r="C748" s="8">
        <f t="shared" si="37"/>
        <v>1389450</v>
      </c>
      <c r="D748" s="8">
        <f t="shared" si="38"/>
        <v>345985475</v>
      </c>
    </row>
    <row r="749" spans="2:4">
      <c r="B749" s="5">
        <f t="shared" si="36"/>
        <v>746</v>
      </c>
      <c r="C749" s="8">
        <f t="shared" si="37"/>
        <v>1393180</v>
      </c>
      <c r="D749" s="8">
        <f t="shared" si="38"/>
        <v>347378655</v>
      </c>
    </row>
    <row r="750" spans="2:4">
      <c r="B750" s="5">
        <f t="shared" si="36"/>
        <v>747</v>
      </c>
      <c r="C750" s="8">
        <f t="shared" si="37"/>
        <v>1396915</v>
      </c>
      <c r="D750" s="8">
        <f t="shared" si="38"/>
        <v>348775570</v>
      </c>
    </row>
    <row r="751" spans="2:4">
      <c r="B751" s="5">
        <f t="shared" si="36"/>
        <v>748</v>
      </c>
      <c r="C751" s="8">
        <f t="shared" si="37"/>
        <v>1400655</v>
      </c>
      <c r="D751" s="8">
        <f t="shared" si="38"/>
        <v>350176225</v>
      </c>
    </row>
    <row r="752" spans="2:4">
      <c r="B752" s="5">
        <f t="shared" si="36"/>
        <v>749</v>
      </c>
      <c r="C752" s="8">
        <f t="shared" si="37"/>
        <v>1404400</v>
      </c>
      <c r="D752" s="8">
        <f t="shared" si="38"/>
        <v>351580625</v>
      </c>
    </row>
    <row r="753" spans="2:4">
      <c r="B753" s="5">
        <f t="shared" si="36"/>
        <v>750</v>
      </c>
      <c r="C753" s="8">
        <f t="shared" si="37"/>
        <v>1408150</v>
      </c>
      <c r="D753" s="8">
        <f t="shared" si="38"/>
        <v>352988775</v>
      </c>
    </row>
    <row r="754" spans="2:4">
      <c r="B754" s="5">
        <f t="shared" si="36"/>
        <v>751</v>
      </c>
      <c r="C754" s="8">
        <f t="shared" si="37"/>
        <v>1411905</v>
      </c>
      <c r="D754" s="8">
        <f t="shared" si="38"/>
        <v>354400680</v>
      </c>
    </row>
    <row r="755" spans="2:4">
      <c r="B755" s="5">
        <f t="shared" si="36"/>
        <v>752</v>
      </c>
      <c r="C755" s="8">
        <f t="shared" si="37"/>
        <v>1415665</v>
      </c>
      <c r="D755" s="8">
        <f t="shared" si="38"/>
        <v>355816345</v>
      </c>
    </row>
    <row r="756" spans="2:4">
      <c r="B756" s="5">
        <f t="shared" si="36"/>
        <v>753</v>
      </c>
      <c r="C756" s="8">
        <f t="shared" si="37"/>
        <v>1419430</v>
      </c>
      <c r="D756" s="8">
        <f t="shared" si="38"/>
        <v>357235775</v>
      </c>
    </row>
    <row r="757" spans="2:4">
      <c r="B757" s="5">
        <f t="shared" si="36"/>
        <v>754</v>
      </c>
      <c r="C757" s="8">
        <f t="shared" si="37"/>
        <v>1423200</v>
      </c>
      <c r="D757" s="8">
        <f t="shared" si="38"/>
        <v>358658975</v>
      </c>
    </row>
    <row r="758" spans="2:4">
      <c r="B758" s="5">
        <f t="shared" si="36"/>
        <v>755</v>
      </c>
      <c r="C758" s="8">
        <f t="shared" si="37"/>
        <v>1426975</v>
      </c>
      <c r="D758" s="8">
        <f t="shared" si="38"/>
        <v>360085950</v>
      </c>
    </row>
    <row r="759" spans="2:4">
      <c r="B759" s="5">
        <f t="shared" si="36"/>
        <v>756</v>
      </c>
      <c r="C759" s="8">
        <f t="shared" si="37"/>
        <v>1430755</v>
      </c>
      <c r="D759" s="8">
        <f t="shared" si="38"/>
        <v>361516705</v>
      </c>
    </row>
    <row r="760" spans="2:4">
      <c r="B760" s="5">
        <f t="shared" si="36"/>
        <v>757</v>
      </c>
      <c r="C760" s="8">
        <f t="shared" si="37"/>
        <v>1434540</v>
      </c>
      <c r="D760" s="8">
        <f t="shared" si="38"/>
        <v>362951245</v>
      </c>
    </row>
    <row r="761" spans="2:4">
      <c r="B761" s="5">
        <f t="shared" si="36"/>
        <v>758</v>
      </c>
      <c r="C761" s="8">
        <f t="shared" si="37"/>
        <v>1438330</v>
      </c>
      <c r="D761" s="8">
        <f t="shared" si="38"/>
        <v>364389575</v>
      </c>
    </row>
    <row r="762" spans="2:4">
      <c r="B762" s="5">
        <f t="shared" si="36"/>
        <v>759</v>
      </c>
      <c r="C762" s="8">
        <f t="shared" si="37"/>
        <v>1442125</v>
      </c>
      <c r="D762" s="8">
        <f t="shared" si="38"/>
        <v>365831700</v>
      </c>
    </row>
    <row r="763" spans="2:4">
      <c r="B763" s="5">
        <f t="shared" si="36"/>
        <v>760</v>
      </c>
      <c r="C763" s="8">
        <f t="shared" si="37"/>
        <v>1445925</v>
      </c>
      <c r="D763" s="8">
        <f t="shared" si="38"/>
        <v>367277625</v>
      </c>
    </row>
    <row r="764" spans="2:4">
      <c r="B764" s="5">
        <f t="shared" si="36"/>
        <v>761</v>
      </c>
      <c r="C764" s="8">
        <f t="shared" si="37"/>
        <v>1449730</v>
      </c>
      <c r="D764" s="8">
        <f t="shared" si="38"/>
        <v>368727355</v>
      </c>
    </row>
    <row r="765" spans="2:4">
      <c r="B765" s="5">
        <f t="shared" si="36"/>
        <v>762</v>
      </c>
      <c r="C765" s="8">
        <f t="shared" si="37"/>
        <v>1453540</v>
      </c>
      <c r="D765" s="8">
        <f t="shared" si="38"/>
        <v>370180895</v>
      </c>
    </row>
    <row r="766" spans="2:4">
      <c r="B766" s="5">
        <f t="shared" si="36"/>
        <v>763</v>
      </c>
      <c r="C766" s="8">
        <f t="shared" si="37"/>
        <v>1457355</v>
      </c>
      <c r="D766" s="8">
        <f t="shared" si="38"/>
        <v>371638250</v>
      </c>
    </row>
    <row r="767" spans="2:4">
      <c r="B767" s="5">
        <f t="shared" si="36"/>
        <v>764</v>
      </c>
      <c r="C767" s="8">
        <f t="shared" si="37"/>
        <v>1461175</v>
      </c>
      <c r="D767" s="8">
        <f t="shared" si="38"/>
        <v>373099425</v>
      </c>
    </row>
    <row r="768" spans="2:4">
      <c r="B768" s="5">
        <f t="shared" si="36"/>
        <v>765</v>
      </c>
      <c r="C768" s="8">
        <f t="shared" si="37"/>
        <v>1465000</v>
      </c>
      <c r="D768" s="8">
        <f t="shared" si="38"/>
        <v>374564425</v>
      </c>
    </row>
    <row r="769" spans="2:4">
      <c r="B769" s="5">
        <f t="shared" si="36"/>
        <v>766</v>
      </c>
      <c r="C769" s="8">
        <f t="shared" si="37"/>
        <v>1468830</v>
      </c>
      <c r="D769" s="8">
        <f t="shared" si="38"/>
        <v>376033255</v>
      </c>
    </row>
    <row r="770" spans="2:4">
      <c r="B770" s="5">
        <f t="shared" si="36"/>
        <v>767</v>
      </c>
      <c r="C770" s="8">
        <f t="shared" si="37"/>
        <v>1472665</v>
      </c>
      <c r="D770" s="8">
        <f t="shared" si="38"/>
        <v>377505920</v>
      </c>
    </row>
    <row r="771" spans="2:4">
      <c r="B771" s="5">
        <f t="shared" si="36"/>
        <v>768</v>
      </c>
      <c r="C771" s="8">
        <f t="shared" si="37"/>
        <v>1476505</v>
      </c>
      <c r="D771" s="8">
        <f t="shared" si="38"/>
        <v>378982425</v>
      </c>
    </row>
    <row r="772" spans="2:4">
      <c r="B772" s="5">
        <f t="shared" si="36"/>
        <v>769</v>
      </c>
      <c r="C772" s="8">
        <f t="shared" si="37"/>
        <v>1480350</v>
      </c>
      <c r="D772" s="8">
        <f t="shared" si="38"/>
        <v>380462775</v>
      </c>
    </row>
    <row r="773" spans="2:4">
      <c r="B773" s="5">
        <f t="shared" ref="B773:B836" si="39">1+B772</f>
        <v>770</v>
      </c>
      <c r="C773" s="8">
        <f t="shared" ref="C773:C836" si="40">C772+5*B773</f>
        <v>1484200</v>
      </c>
      <c r="D773" s="8">
        <f t="shared" si="38"/>
        <v>381946975</v>
      </c>
    </row>
    <row r="774" spans="2:4">
      <c r="B774" s="5">
        <f t="shared" si="39"/>
        <v>771</v>
      </c>
      <c r="C774" s="8">
        <f t="shared" si="40"/>
        <v>1488055</v>
      </c>
      <c r="D774" s="8">
        <f t="shared" si="38"/>
        <v>383435030</v>
      </c>
    </row>
    <row r="775" spans="2:4">
      <c r="B775" s="5">
        <f t="shared" si="39"/>
        <v>772</v>
      </c>
      <c r="C775" s="8">
        <f t="shared" si="40"/>
        <v>1491915</v>
      </c>
      <c r="D775" s="8">
        <f t="shared" ref="D775:D838" si="41">C775+D774</f>
        <v>384926945</v>
      </c>
    </row>
    <row r="776" spans="2:4">
      <c r="B776" s="5">
        <f t="shared" si="39"/>
        <v>773</v>
      </c>
      <c r="C776" s="8">
        <f t="shared" si="40"/>
        <v>1495780</v>
      </c>
      <c r="D776" s="8">
        <f t="shared" si="41"/>
        <v>386422725</v>
      </c>
    </row>
    <row r="777" spans="2:4">
      <c r="B777" s="5">
        <f t="shared" si="39"/>
        <v>774</v>
      </c>
      <c r="C777" s="8">
        <f t="shared" si="40"/>
        <v>1499650</v>
      </c>
      <c r="D777" s="8">
        <f t="shared" si="41"/>
        <v>387922375</v>
      </c>
    </row>
    <row r="778" spans="2:4">
      <c r="B778" s="5">
        <f t="shared" si="39"/>
        <v>775</v>
      </c>
      <c r="C778" s="8">
        <f t="shared" si="40"/>
        <v>1503525</v>
      </c>
      <c r="D778" s="8">
        <f t="shared" si="41"/>
        <v>389425900</v>
      </c>
    </row>
    <row r="779" spans="2:4">
      <c r="B779" s="5">
        <f t="shared" si="39"/>
        <v>776</v>
      </c>
      <c r="C779" s="8">
        <f t="shared" si="40"/>
        <v>1507405</v>
      </c>
      <c r="D779" s="8">
        <f t="shared" si="41"/>
        <v>390933305</v>
      </c>
    </row>
    <row r="780" spans="2:4">
      <c r="B780" s="5">
        <f t="shared" si="39"/>
        <v>777</v>
      </c>
      <c r="C780" s="8">
        <f t="shared" si="40"/>
        <v>1511290</v>
      </c>
      <c r="D780" s="8">
        <f t="shared" si="41"/>
        <v>392444595</v>
      </c>
    </row>
    <row r="781" spans="2:4">
      <c r="B781" s="5">
        <f t="shared" si="39"/>
        <v>778</v>
      </c>
      <c r="C781" s="8">
        <f t="shared" si="40"/>
        <v>1515180</v>
      </c>
      <c r="D781" s="8">
        <f t="shared" si="41"/>
        <v>393959775</v>
      </c>
    </row>
    <row r="782" spans="2:4">
      <c r="B782" s="5">
        <f t="shared" si="39"/>
        <v>779</v>
      </c>
      <c r="C782" s="8">
        <f t="shared" si="40"/>
        <v>1519075</v>
      </c>
      <c r="D782" s="8">
        <f t="shared" si="41"/>
        <v>395478850</v>
      </c>
    </row>
    <row r="783" spans="2:4">
      <c r="B783" s="5">
        <f t="shared" si="39"/>
        <v>780</v>
      </c>
      <c r="C783" s="8">
        <f t="shared" si="40"/>
        <v>1522975</v>
      </c>
      <c r="D783" s="8">
        <f t="shared" si="41"/>
        <v>397001825</v>
      </c>
    </row>
    <row r="784" spans="2:4">
      <c r="B784" s="5">
        <f t="shared" si="39"/>
        <v>781</v>
      </c>
      <c r="C784" s="8">
        <f t="shared" si="40"/>
        <v>1526880</v>
      </c>
      <c r="D784" s="8">
        <f t="shared" si="41"/>
        <v>398528705</v>
      </c>
    </row>
    <row r="785" spans="2:4">
      <c r="B785" s="5">
        <f t="shared" si="39"/>
        <v>782</v>
      </c>
      <c r="C785" s="8">
        <f t="shared" si="40"/>
        <v>1530790</v>
      </c>
      <c r="D785" s="8">
        <f t="shared" si="41"/>
        <v>400059495</v>
      </c>
    </row>
    <row r="786" spans="2:4">
      <c r="B786" s="5">
        <f t="shared" si="39"/>
        <v>783</v>
      </c>
      <c r="C786" s="8">
        <f t="shared" si="40"/>
        <v>1534705</v>
      </c>
      <c r="D786" s="8">
        <f t="shared" si="41"/>
        <v>401594200</v>
      </c>
    </row>
    <row r="787" spans="2:4">
      <c r="B787" s="5">
        <f t="shared" si="39"/>
        <v>784</v>
      </c>
      <c r="C787" s="8">
        <f t="shared" si="40"/>
        <v>1538625</v>
      </c>
      <c r="D787" s="8">
        <f t="shared" si="41"/>
        <v>403132825</v>
      </c>
    </row>
    <row r="788" spans="2:4">
      <c r="B788" s="5">
        <f t="shared" si="39"/>
        <v>785</v>
      </c>
      <c r="C788" s="8">
        <f t="shared" si="40"/>
        <v>1542550</v>
      </c>
      <c r="D788" s="8">
        <f t="shared" si="41"/>
        <v>404675375</v>
      </c>
    </row>
    <row r="789" spans="2:4">
      <c r="B789" s="5">
        <f t="shared" si="39"/>
        <v>786</v>
      </c>
      <c r="C789" s="8">
        <f t="shared" si="40"/>
        <v>1546480</v>
      </c>
      <c r="D789" s="8">
        <f t="shared" si="41"/>
        <v>406221855</v>
      </c>
    </row>
    <row r="790" spans="2:4">
      <c r="B790" s="5">
        <f t="shared" si="39"/>
        <v>787</v>
      </c>
      <c r="C790" s="8">
        <f t="shared" si="40"/>
        <v>1550415</v>
      </c>
      <c r="D790" s="8">
        <f t="shared" si="41"/>
        <v>407772270</v>
      </c>
    </row>
    <row r="791" spans="2:4">
      <c r="B791" s="5">
        <f t="shared" si="39"/>
        <v>788</v>
      </c>
      <c r="C791" s="8">
        <f t="shared" si="40"/>
        <v>1554355</v>
      </c>
      <c r="D791" s="8">
        <f t="shared" si="41"/>
        <v>409326625</v>
      </c>
    </row>
    <row r="792" spans="2:4">
      <c r="B792" s="5">
        <f t="shared" si="39"/>
        <v>789</v>
      </c>
      <c r="C792" s="8">
        <f t="shared" si="40"/>
        <v>1558300</v>
      </c>
      <c r="D792" s="8">
        <f t="shared" si="41"/>
        <v>410884925</v>
      </c>
    </row>
    <row r="793" spans="2:4">
      <c r="B793" s="5">
        <f t="shared" si="39"/>
        <v>790</v>
      </c>
      <c r="C793" s="8">
        <f t="shared" si="40"/>
        <v>1562250</v>
      </c>
      <c r="D793" s="8">
        <f t="shared" si="41"/>
        <v>412447175</v>
      </c>
    </row>
    <row r="794" spans="2:4">
      <c r="B794" s="5">
        <f t="shared" si="39"/>
        <v>791</v>
      </c>
      <c r="C794" s="8">
        <f t="shared" si="40"/>
        <v>1566205</v>
      </c>
      <c r="D794" s="8">
        <f t="shared" si="41"/>
        <v>414013380</v>
      </c>
    </row>
    <row r="795" spans="2:4">
      <c r="B795" s="5">
        <f t="shared" si="39"/>
        <v>792</v>
      </c>
      <c r="C795" s="8">
        <f t="shared" si="40"/>
        <v>1570165</v>
      </c>
      <c r="D795" s="8">
        <f t="shared" si="41"/>
        <v>415583545</v>
      </c>
    </row>
    <row r="796" spans="2:4">
      <c r="B796" s="5">
        <f t="shared" si="39"/>
        <v>793</v>
      </c>
      <c r="C796" s="8">
        <f t="shared" si="40"/>
        <v>1574130</v>
      </c>
      <c r="D796" s="8">
        <f t="shared" si="41"/>
        <v>417157675</v>
      </c>
    </row>
    <row r="797" spans="2:4">
      <c r="B797" s="5">
        <f t="shared" si="39"/>
        <v>794</v>
      </c>
      <c r="C797" s="8">
        <f t="shared" si="40"/>
        <v>1578100</v>
      </c>
      <c r="D797" s="8">
        <f t="shared" si="41"/>
        <v>418735775</v>
      </c>
    </row>
    <row r="798" spans="2:4">
      <c r="B798" s="5">
        <f t="shared" si="39"/>
        <v>795</v>
      </c>
      <c r="C798" s="8">
        <f t="shared" si="40"/>
        <v>1582075</v>
      </c>
      <c r="D798" s="8">
        <f t="shared" si="41"/>
        <v>420317850</v>
      </c>
    </row>
    <row r="799" spans="2:4">
      <c r="B799" s="5">
        <f t="shared" si="39"/>
        <v>796</v>
      </c>
      <c r="C799" s="8">
        <f t="shared" si="40"/>
        <v>1586055</v>
      </c>
      <c r="D799" s="8">
        <f t="shared" si="41"/>
        <v>421903905</v>
      </c>
    </row>
    <row r="800" spans="2:4">
      <c r="B800" s="5">
        <f t="shared" si="39"/>
        <v>797</v>
      </c>
      <c r="C800" s="8">
        <f t="shared" si="40"/>
        <v>1590040</v>
      </c>
      <c r="D800" s="8">
        <f t="shared" si="41"/>
        <v>423493945</v>
      </c>
    </row>
    <row r="801" spans="2:4">
      <c r="B801" s="5">
        <f t="shared" si="39"/>
        <v>798</v>
      </c>
      <c r="C801" s="8">
        <f t="shared" si="40"/>
        <v>1594030</v>
      </c>
      <c r="D801" s="8">
        <f t="shared" si="41"/>
        <v>425087975</v>
      </c>
    </row>
    <row r="802" spans="2:4">
      <c r="B802" s="5">
        <f t="shared" si="39"/>
        <v>799</v>
      </c>
      <c r="C802" s="8">
        <f t="shared" si="40"/>
        <v>1598025</v>
      </c>
      <c r="D802" s="8">
        <f t="shared" si="41"/>
        <v>426686000</v>
      </c>
    </row>
    <row r="803" spans="2:4">
      <c r="B803" s="5">
        <f t="shared" si="39"/>
        <v>800</v>
      </c>
      <c r="C803" s="8">
        <f t="shared" si="40"/>
        <v>1602025</v>
      </c>
      <c r="D803" s="8">
        <f t="shared" si="41"/>
        <v>428288025</v>
      </c>
    </row>
    <row r="804" spans="2:4">
      <c r="B804" s="5">
        <f t="shared" si="39"/>
        <v>801</v>
      </c>
      <c r="C804" s="8">
        <f t="shared" si="40"/>
        <v>1606030</v>
      </c>
      <c r="D804" s="8">
        <f t="shared" si="41"/>
        <v>429894055</v>
      </c>
    </row>
    <row r="805" spans="2:4">
      <c r="B805" s="5">
        <f t="shared" si="39"/>
        <v>802</v>
      </c>
      <c r="C805" s="8">
        <f t="shared" si="40"/>
        <v>1610040</v>
      </c>
      <c r="D805" s="8">
        <f t="shared" si="41"/>
        <v>431504095</v>
      </c>
    </row>
    <row r="806" spans="2:4">
      <c r="B806" s="5">
        <f t="shared" si="39"/>
        <v>803</v>
      </c>
      <c r="C806" s="8">
        <f t="shared" si="40"/>
        <v>1614055</v>
      </c>
      <c r="D806" s="8">
        <f t="shared" si="41"/>
        <v>433118150</v>
      </c>
    </row>
    <row r="807" spans="2:4">
      <c r="B807" s="5">
        <f t="shared" si="39"/>
        <v>804</v>
      </c>
      <c r="C807" s="8">
        <f t="shared" si="40"/>
        <v>1618075</v>
      </c>
      <c r="D807" s="8">
        <f t="shared" si="41"/>
        <v>434736225</v>
      </c>
    </row>
    <row r="808" spans="2:4">
      <c r="B808" s="5">
        <f t="shared" si="39"/>
        <v>805</v>
      </c>
      <c r="C808" s="8">
        <f t="shared" si="40"/>
        <v>1622100</v>
      </c>
      <c r="D808" s="8">
        <f t="shared" si="41"/>
        <v>436358325</v>
      </c>
    </row>
    <row r="809" spans="2:4">
      <c r="B809" s="5">
        <f t="shared" si="39"/>
        <v>806</v>
      </c>
      <c r="C809" s="8">
        <f t="shared" si="40"/>
        <v>1626130</v>
      </c>
      <c r="D809" s="8">
        <f t="shared" si="41"/>
        <v>437984455</v>
      </c>
    </row>
    <row r="810" spans="2:4">
      <c r="B810" s="5">
        <f t="shared" si="39"/>
        <v>807</v>
      </c>
      <c r="C810" s="8">
        <f t="shared" si="40"/>
        <v>1630165</v>
      </c>
      <c r="D810" s="8">
        <f t="shared" si="41"/>
        <v>439614620</v>
      </c>
    </row>
    <row r="811" spans="2:4">
      <c r="B811" s="5">
        <f t="shared" si="39"/>
        <v>808</v>
      </c>
      <c r="C811" s="8">
        <f t="shared" si="40"/>
        <v>1634205</v>
      </c>
      <c r="D811" s="8">
        <f t="shared" si="41"/>
        <v>441248825</v>
      </c>
    </row>
    <row r="812" spans="2:4">
      <c r="B812" s="5">
        <f t="shared" si="39"/>
        <v>809</v>
      </c>
      <c r="C812" s="8">
        <f t="shared" si="40"/>
        <v>1638250</v>
      </c>
      <c r="D812" s="8">
        <f t="shared" si="41"/>
        <v>442887075</v>
      </c>
    </row>
    <row r="813" spans="2:4">
      <c r="B813" s="5">
        <f t="shared" si="39"/>
        <v>810</v>
      </c>
      <c r="C813" s="8">
        <f t="shared" si="40"/>
        <v>1642300</v>
      </c>
      <c r="D813" s="8">
        <f t="shared" si="41"/>
        <v>444529375</v>
      </c>
    </row>
    <row r="814" spans="2:4">
      <c r="B814" s="5">
        <f t="shared" si="39"/>
        <v>811</v>
      </c>
      <c r="C814" s="8">
        <f t="shared" si="40"/>
        <v>1646355</v>
      </c>
      <c r="D814" s="8">
        <f t="shared" si="41"/>
        <v>446175730</v>
      </c>
    </row>
    <row r="815" spans="2:4">
      <c r="B815" s="5">
        <f t="shared" si="39"/>
        <v>812</v>
      </c>
      <c r="C815" s="8">
        <f t="shared" si="40"/>
        <v>1650415</v>
      </c>
      <c r="D815" s="8">
        <f t="shared" si="41"/>
        <v>447826145</v>
      </c>
    </row>
    <row r="816" spans="2:4">
      <c r="B816" s="5">
        <f t="shared" si="39"/>
        <v>813</v>
      </c>
      <c r="C816" s="8">
        <f t="shared" si="40"/>
        <v>1654480</v>
      </c>
      <c r="D816" s="8">
        <f t="shared" si="41"/>
        <v>449480625</v>
      </c>
    </row>
    <row r="817" spans="2:4">
      <c r="B817" s="5">
        <f t="shared" si="39"/>
        <v>814</v>
      </c>
      <c r="C817" s="8">
        <f t="shared" si="40"/>
        <v>1658550</v>
      </c>
      <c r="D817" s="8">
        <f t="shared" si="41"/>
        <v>451139175</v>
      </c>
    </row>
    <row r="818" spans="2:4">
      <c r="B818" s="5">
        <f t="shared" si="39"/>
        <v>815</v>
      </c>
      <c r="C818" s="8">
        <f t="shared" si="40"/>
        <v>1662625</v>
      </c>
      <c r="D818" s="8">
        <f t="shared" si="41"/>
        <v>452801800</v>
      </c>
    </row>
    <row r="819" spans="2:4">
      <c r="B819" s="5">
        <f t="shared" si="39"/>
        <v>816</v>
      </c>
      <c r="C819" s="8">
        <f t="shared" si="40"/>
        <v>1666705</v>
      </c>
      <c r="D819" s="8">
        <f t="shared" si="41"/>
        <v>454468505</v>
      </c>
    </row>
    <row r="820" spans="2:4">
      <c r="B820" s="5">
        <f t="shared" si="39"/>
        <v>817</v>
      </c>
      <c r="C820" s="8">
        <f t="shared" si="40"/>
        <v>1670790</v>
      </c>
      <c r="D820" s="8">
        <f t="shared" si="41"/>
        <v>456139295</v>
      </c>
    </row>
    <row r="821" spans="2:4">
      <c r="B821" s="5">
        <f t="shared" si="39"/>
        <v>818</v>
      </c>
      <c r="C821" s="8">
        <f t="shared" si="40"/>
        <v>1674880</v>
      </c>
      <c r="D821" s="8">
        <f t="shared" si="41"/>
        <v>457814175</v>
      </c>
    </row>
    <row r="822" spans="2:4">
      <c r="B822" s="5">
        <f t="shared" si="39"/>
        <v>819</v>
      </c>
      <c r="C822" s="8">
        <f t="shared" si="40"/>
        <v>1678975</v>
      </c>
      <c r="D822" s="8">
        <f t="shared" si="41"/>
        <v>459493150</v>
      </c>
    </row>
    <row r="823" spans="2:4">
      <c r="B823" s="5">
        <f t="shared" si="39"/>
        <v>820</v>
      </c>
      <c r="C823" s="8">
        <f t="shared" si="40"/>
        <v>1683075</v>
      </c>
      <c r="D823" s="8">
        <f t="shared" si="41"/>
        <v>461176225</v>
      </c>
    </row>
    <row r="824" spans="2:4">
      <c r="B824" s="5">
        <f t="shared" si="39"/>
        <v>821</v>
      </c>
      <c r="C824" s="8">
        <f t="shared" si="40"/>
        <v>1687180</v>
      </c>
      <c r="D824" s="8">
        <f t="shared" si="41"/>
        <v>462863405</v>
      </c>
    </row>
    <row r="825" spans="2:4">
      <c r="B825" s="5">
        <f t="shared" si="39"/>
        <v>822</v>
      </c>
      <c r="C825" s="8">
        <f t="shared" si="40"/>
        <v>1691290</v>
      </c>
      <c r="D825" s="8">
        <f t="shared" si="41"/>
        <v>464554695</v>
      </c>
    </row>
    <row r="826" spans="2:4">
      <c r="B826" s="5">
        <f t="shared" si="39"/>
        <v>823</v>
      </c>
      <c r="C826" s="8">
        <f t="shared" si="40"/>
        <v>1695405</v>
      </c>
      <c r="D826" s="8">
        <f t="shared" si="41"/>
        <v>466250100</v>
      </c>
    </row>
    <row r="827" spans="2:4">
      <c r="B827" s="5">
        <f t="shared" si="39"/>
        <v>824</v>
      </c>
      <c r="C827" s="8">
        <f t="shared" si="40"/>
        <v>1699525</v>
      </c>
      <c r="D827" s="8">
        <f t="shared" si="41"/>
        <v>467949625</v>
      </c>
    </row>
    <row r="828" spans="2:4">
      <c r="B828" s="5">
        <f t="shared" si="39"/>
        <v>825</v>
      </c>
      <c r="C828" s="8">
        <f t="shared" si="40"/>
        <v>1703650</v>
      </c>
      <c r="D828" s="8">
        <f t="shared" si="41"/>
        <v>469653275</v>
      </c>
    </row>
    <row r="829" spans="2:4">
      <c r="B829" s="5">
        <f t="shared" si="39"/>
        <v>826</v>
      </c>
      <c r="C829" s="8">
        <f t="shared" si="40"/>
        <v>1707780</v>
      </c>
      <c r="D829" s="8">
        <f t="shared" si="41"/>
        <v>471361055</v>
      </c>
    </row>
    <row r="830" spans="2:4">
      <c r="B830" s="5">
        <f t="shared" si="39"/>
        <v>827</v>
      </c>
      <c r="C830" s="8">
        <f t="shared" si="40"/>
        <v>1711915</v>
      </c>
      <c r="D830" s="8">
        <f t="shared" si="41"/>
        <v>473072970</v>
      </c>
    </row>
    <row r="831" spans="2:4">
      <c r="B831" s="5">
        <f t="shared" si="39"/>
        <v>828</v>
      </c>
      <c r="C831" s="8">
        <f t="shared" si="40"/>
        <v>1716055</v>
      </c>
      <c r="D831" s="8">
        <f t="shared" si="41"/>
        <v>474789025</v>
      </c>
    </row>
    <row r="832" spans="2:4">
      <c r="B832" s="5">
        <f t="shared" si="39"/>
        <v>829</v>
      </c>
      <c r="C832" s="8">
        <f t="shared" si="40"/>
        <v>1720200</v>
      </c>
      <c r="D832" s="8">
        <f t="shared" si="41"/>
        <v>476509225</v>
      </c>
    </row>
    <row r="833" spans="2:4">
      <c r="B833" s="5">
        <f t="shared" si="39"/>
        <v>830</v>
      </c>
      <c r="C833" s="8">
        <f t="shared" si="40"/>
        <v>1724350</v>
      </c>
      <c r="D833" s="8">
        <f t="shared" si="41"/>
        <v>478233575</v>
      </c>
    </row>
    <row r="834" spans="2:4">
      <c r="B834" s="5">
        <f t="shared" si="39"/>
        <v>831</v>
      </c>
      <c r="C834" s="8">
        <f t="shared" si="40"/>
        <v>1728505</v>
      </c>
      <c r="D834" s="8">
        <f t="shared" si="41"/>
        <v>479962080</v>
      </c>
    </row>
    <row r="835" spans="2:4">
      <c r="B835" s="5">
        <f t="shared" si="39"/>
        <v>832</v>
      </c>
      <c r="C835" s="8">
        <f t="shared" si="40"/>
        <v>1732665</v>
      </c>
      <c r="D835" s="8">
        <f t="shared" si="41"/>
        <v>481694745</v>
      </c>
    </row>
    <row r="836" spans="2:4">
      <c r="B836" s="5">
        <f t="shared" si="39"/>
        <v>833</v>
      </c>
      <c r="C836" s="8">
        <f t="shared" si="40"/>
        <v>1736830</v>
      </c>
      <c r="D836" s="8">
        <f t="shared" si="41"/>
        <v>483431575</v>
      </c>
    </row>
    <row r="837" spans="2:4">
      <c r="B837" s="5">
        <f t="shared" ref="B837:B900" si="42">1+B836</f>
        <v>834</v>
      </c>
      <c r="C837" s="8">
        <f t="shared" ref="C837:C900" si="43">C836+5*B837</f>
        <v>1741000</v>
      </c>
      <c r="D837" s="8">
        <f t="shared" si="41"/>
        <v>485172575</v>
      </c>
    </row>
    <row r="838" spans="2:4">
      <c r="B838" s="5">
        <f t="shared" si="42"/>
        <v>835</v>
      </c>
      <c r="C838" s="8">
        <f t="shared" si="43"/>
        <v>1745175</v>
      </c>
      <c r="D838" s="8">
        <f t="shared" si="41"/>
        <v>486917750</v>
      </c>
    </row>
    <row r="839" spans="2:4">
      <c r="B839" s="5">
        <f t="shared" si="42"/>
        <v>836</v>
      </c>
      <c r="C839" s="8">
        <f t="shared" si="43"/>
        <v>1749355</v>
      </c>
      <c r="D839" s="8">
        <f t="shared" ref="D839:D902" si="44">C839+D838</f>
        <v>488667105</v>
      </c>
    </row>
    <row r="840" spans="2:4">
      <c r="B840" s="5">
        <f t="shared" si="42"/>
        <v>837</v>
      </c>
      <c r="C840" s="8">
        <f t="shared" si="43"/>
        <v>1753540</v>
      </c>
      <c r="D840" s="8">
        <f t="shared" si="44"/>
        <v>490420645</v>
      </c>
    </row>
    <row r="841" spans="2:4">
      <c r="B841" s="5">
        <f t="shared" si="42"/>
        <v>838</v>
      </c>
      <c r="C841" s="8">
        <f t="shared" si="43"/>
        <v>1757730</v>
      </c>
      <c r="D841" s="8">
        <f t="shared" si="44"/>
        <v>492178375</v>
      </c>
    </row>
    <row r="842" spans="2:4">
      <c r="B842" s="5">
        <f t="shared" si="42"/>
        <v>839</v>
      </c>
      <c r="C842" s="8">
        <f t="shared" si="43"/>
        <v>1761925</v>
      </c>
      <c r="D842" s="8">
        <f t="shared" si="44"/>
        <v>493940300</v>
      </c>
    </row>
    <row r="843" spans="2:4">
      <c r="B843" s="5">
        <f t="shared" si="42"/>
        <v>840</v>
      </c>
      <c r="C843" s="8">
        <f t="shared" si="43"/>
        <v>1766125</v>
      </c>
      <c r="D843" s="8">
        <f t="shared" si="44"/>
        <v>495706425</v>
      </c>
    </row>
    <row r="844" spans="2:4">
      <c r="B844" s="5">
        <f t="shared" si="42"/>
        <v>841</v>
      </c>
      <c r="C844" s="8">
        <f t="shared" si="43"/>
        <v>1770330</v>
      </c>
      <c r="D844" s="8">
        <f t="shared" si="44"/>
        <v>497476755</v>
      </c>
    </row>
    <row r="845" spans="2:4">
      <c r="B845" s="5">
        <f t="shared" si="42"/>
        <v>842</v>
      </c>
      <c r="C845" s="8">
        <f t="shared" si="43"/>
        <v>1774540</v>
      </c>
      <c r="D845" s="8">
        <f t="shared" si="44"/>
        <v>499251295</v>
      </c>
    </row>
    <row r="846" spans="2:4">
      <c r="B846" s="5">
        <f t="shared" si="42"/>
        <v>843</v>
      </c>
      <c r="C846" s="8">
        <f t="shared" si="43"/>
        <v>1778755</v>
      </c>
      <c r="D846" s="8">
        <f t="shared" si="44"/>
        <v>501030050</v>
      </c>
    </row>
    <row r="847" spans="2:4">
      <c r="B847" s="5">
        <f t="shared" si="42"/>
        <v>844</v>
      </c>
      <c r="C847" s="8">
        <f t="shared" si="43"/>
        <v>1782975</v>
      </c>
      <c r="D847" s="8">
        <f t="shared" si="44"/>
        <v>502813025</v>
      </c>
    </row>
    <row r="848" spans="2:4">
      <c r="B848" s="5">
        <f t="shared" si="42"/>
        <v>845</v>
      </c>
      <c r="C848" s="8">
        <f t="shared" si="43"/>
        <v>1787200</v>
      </c>
      <c r="D848" s="8">
        <f t="shared" si="44"/>
        <v>504600225</v>
      </c>
    </row>
    <row r="849" spans="2:4">
      <c r="B849" s="5">
        <f t="shared" si="42"/>
        <v>846</v>
      </c>
      <c r="C849" s="8">
        <f t="shared" si="43"/>
        <v>1791430</v>
      </c>
      <c r="D849" s="8">
        <f t="shared" si="44"/>
        <v>506391655</v>
      </c>
    </row>
    <row r="850" spans="2:4">
      <c r="B850" s="5">
        <f t="shared" si="42"/>
        <v>847</v>
      </c>
      <c r="C850" s="8">
        <f t="shared" si="43"/>
        <v>1795665</v>
      </c>
      <c r="D850" s="8">
        <f t="shared" si="44"/>
        <v>508187320</v>
      </c>
    </row>
    <row r="851" spans="2:4">
      <c r="B851" s="5">
        <f t="shared" si="42"/>
        <v>848</v>
      </c>
      <c r="C851" s="8">
        <f t="shared" si="43"/>
        <v>1799905</v>
      </c>
      <c r="D851" s="8">
        <f t="shared" si="44"/>
        <v>509987225</v>
      </c>
    </row>
    <row r="852" spans="2:4">
      <c r="B852" s="5">
        <f t="shared" si="42"/>
        <v>849</v>
      </c>
      <c r="C852" s="8">
        <f t="shared" si="43"/>
        <v>1804150</v>
      </c>
      <c r="D852" s="8">
        <f t="shared" si="44"/>
        <v>511791375</v>
      </c>
    </row>
    <row r="853" spans="2:4">
      <c r="B853" s="5">
        <f t="shared" si="42"/>
        <v>850</v>
      </c>
      <c r="C853" s="8">
        <f t="shared" si="43"/>
        <v>1808400</v>
      </c>
      <c r="D853" s="8">
        <f t="shared" si="44"/>
        <v>513599775</v>
      </c>
    </row>
    <row r="854" spans="2:4">
      <c r="B854" s="5">
        <f t="shared" si="42"/>
        <v>851</v>
      </c>
      <c r="C854" s="8">
        <f t="shared" si="43"/>
        <v>1812655</v>
      </c>
      <c r="D854" s="8">
        <f t="shared" si="44"/>
        <v>515412430</v>
      </c>
    </row>
    <row r="855" spans="2:4">
      <c r="B855" s="5">
        <f t="shared" si="42"/>
        <v>852</v>
      </c>
      <c r="C855" s="8">
        <f t="shared" si="43"/>
        <v>1816915</v>
      </c>
      <c r="D855" s="8">
        <f t="shared" si="44"/>
        <v>517229345</v>
      </c>
    </row>
    <row r="856" spans="2:4">
      <c r="B856" s="5">
        <f t="shared" si="42"/>
        <v>853</v>
      </c>
      <c r="C856" s="8">
        <f t="shared" si="43"/>
        <v>1821180</v>
      </c>
      <c r="D856" s="8">
        <f t="shared" si="44"/>
        <v>519050525</v>
      </c>
    </row>
    <row r="857" spans="2:4">
      <c r="B857" s="5">
        <f t="shared" si="42"/>
        <v>854</v>
      </c>
      <c r="C857" s="8">
        <f t="shared" si="43"/>
        <v>1825450</v>
      </c>
      <c r="D857" s="8">
        <f t="shared" si="44"/>
        <v>520875975</v>
      </c>
    </row>
    <row r="858" spans="2:4">
      <c r="B858" s="5">
        <f t="shared" si="42"/>
        <v>855</v>
      </c>
      <c r="C858" s="8">
        <f t="shared" si="43"/>
        <v>1829725</v>
      </c>
      <c r="D858" s="8">
        <f t="shared" si="44"/>
        <v>522705700</v>
      </c>
    </row>
    <row r="859" spans="2:4">
      <c r="B859" s="5">
        <f t="shared" si="42"/>
        <v>856</v>
      </c>
      <c r="C859" s="8">
        <f t="shared" si="43"/>
        <v>1834005</v>
      </c>
      <c r="D859" s="8">
        <f t="shared" si="44"/>
        <v>524539705</v>
      </c>
    </row>
    <row r="860" spans="2:4">
      <c r="B860" s="5">
        <f t="shared" si="42"/>
        <v>857</v>
      </c>
      <c r="C860" s="8">
        <f t="shared" si="43"/>
        <v>1838290</v>
      </c>
      <c r="D860" s="8">
        <f t="shared" si="44"/>
        <v>526377995</v>
      </c>
    </row>
    <row r="861" spans="2:4">
      <c r="B861" s="5">
        <f t="shared" si="42"/>
        <v>858</v>
      </c>
      <c r="C861" s="8">
        <f t="shared" si="43"/>
        <v>1842580</v>
      </c>
      <c r="D861" s="8">
        <f t="shared" si="44"/>
        <v>528220575</v>
      </c>
    </row>
    <row r="862" spans="2:4">
      <c r="B862" s="5">
        <f t="shared" si="42"/>
        <v>859</v>
      </c>
      <c r="C862" s="8">
        <f t="shared" si="43"/>
        <v>1846875</v>
      </c>
      <c r="D862" s="8">
        <f t="shared" si="44"/>
        <v>530067450</v>
      </c>
    </row>
    <row r="863" spans="2:4">
      <c r="B863" s="5">
        <f t="shared" si="42"/>
        <v>860</v>
      </c>
      <c r="C863" s="8">
        <f t="shared" si="43"/>
        <v>1851175</v>
      </c>
      <c r="D863" s="8">
        <f t="shared" si="44"/>
        <v>531918625</v>
      </c>
    </row>
    <row r="864" spans="2:4">
      <c r="B864" s="5">
        <f t="shared" si="42"/>
        <v>861</v>
      </c>
      <c r="C864" s="8">
        <f t="shared" si="43"/>
        <v>1855480</v>
      </c>
      <c r="D864" s="8">
        <f t="shared" si="44"/>
        <v>533774105</v>
      </c>
    </row>
    <row r="865" spans="2:4">
      <c r="B865" s="5">
        <f t="shared" si="42"/>
        <v>862</v>
      </c>
      <c r="C865" s="8">
        <f t="shared" si="43"/>
        <v>1859790</v>
      </c>
      <c r="D865" s="8">
        <f t="shared" si="44"/>
        <v>535633895</v>
      </c>
    </row>
    <row r="866" spans="2:4">
      <c r="B866" s="5">
        <f t="shared" si="42"/>
        <v>863</v>
      </c>
      <c r="C866" s="8">
        <f t="shared" si="43"/>
        <v>1864105</v>
      </c>
      <c r="D866" s="8">
        <f t="shared" si="44"/>
        <v>537498000</v>
      </c>
    </row>
    <row r="867" spans="2:4">
      <c r="B867" s="5">
        <f t="shared" si="42"/>
        <v>864</v>
      </c>
      <c r="C867" s="8">
        <f t="shared" si="43"/>
        <v>1868425</v>
      </c>
      <c r="D867" s="8">
        <f t="shared" si="44"/>
        <v>539366425</v>
      </c>
    </row>
    <row r="868" spans="2:4">
      <c r="B868" s="5">
        <f t="shared" si="42"/>
        <v>865</v>
      </c>
      <c r="C868" s="8">
        <f t="shared" si="43"/>
        <v>1872750</v>
      </c>
      <c r="D868" s="8">
        <f t="shared" si="44"/>
        <v>541239175</v>
      </c>
    </row>
    <row r="869" spans="2:4">
      <c r="B869" s="5">
        <f t="shared" si="42"/>
        <v>866</v>
      </c>
      <c r="C869" s="8">
        <f t="shared" si="43"/>
        <v>1877080</v>
      </c>
      <c r="D869" s="8">
        <f t="shared" si="44"/>
        <v>543116255</v>
      </c>
    </row>
    <row r="870" spans="2:4">
      <c r="B870" s="5">
        <f t="shared" si="42"/>
        <v>867</v>
      </c>
      <c r="C870" s="8">
        <f t="shared" si="43"/>
        <v>1881415</v>
      </c>
      <c r="D870" s="8">
        <f t="shared" si="44"/>
        <v>544997670</v>
      </c>
    </row>
    <row r="871" spans="2:4">
      <c r="B871" s="5">
        <f t="shared" si="42"/>
        <v>868</v>
      </c>
      <c r="C871" s="8">
        <f t="shared" si="43"/>
        <v>1885755</v>
      </c>
      <c r="D871" s="8">
        <f t="shared" si="44"/>
        <v>546883425</v>
      </c>
    </row>
    <row r="872" spans="2:4">
      <c r="B872" s="5">
        <f t="shared" si="42"/>
        <v>869</v>
      </c>
      <c r="C872" s="8">
        <f t="shared" si="43"/>
        <v>1890100</v>
      </c>
      <c r="D872" s="8">
        <f t="shared" si="44"/>
        <v>548773525</v>
      </c>
    </row>
    <row r="873" spans="2:4">
      <c r="B873" s="5">
        <f t="shared" si="42"/>
        <v>870</v>
      </c>
      <c r="C873" s="8">
        <f t="shared" si="43"/>
        <v>1894450</v>
      </c>
      <c r="D873" s="8">
        <f t="shared" si="44"/>
        <v>550667975</v>
      </c>
    </row>
    <row r="874" spans="2:4">
      <c r="B874" s="5">
        <f t="shared" si="42"/>
        <v>871</v>
      </c>
      <c r="C874" s="8">
        <f t="shared" si="43"/>
        <v>1898805</v>
      </c>
      <c r="D874" s="8">
        <f t="shared" si="44"/>
        <v>552566780</v>
      </c>
    </row>
    <row r="875" spans="2:4">
      <c r="B875" s="5">
        <f t="shared" si="42"/>
        <v>872</v>
      </c>
      <c r="C875" s="8">
        <f t="shared" si="43"/>
        <v>1903165</v>
      </c>
      <c r="D875" s="8">
        <f t="shared" si="44"/>
        <v>554469945</v>
      </c>
    </row>
    <row r="876" spans="2:4">
      <c r="B876" s="5">
        <f t="shared" si="42"/>
        <v>873</v>
      </c>
      <c r="C876" s="8">
        <f t="shared" si="43"/>
        <v>1907530</v>
      </c>
      <c r="D876" s="8">
        <f t="shared" si="44"/>
        <v>556377475</v>
      </c>
    </row>
    <row r="877" spans="2:4">
      <c r="B877" s="5">
        <f t="shared" si="42"/>
        <v>874</v>
      </c>
      <c r="C877" s="8">
        <f t="shared" si="43"/>
        <v>1911900</v>
      </c>
      <c r="D877" s="8">
        <f t="shared" si="44"/>
        <v>558289375</v>
      </c>
    </row>
    <row r="878" spans="2:4">
      <c r="B878" s="5">
        <f t="shared" si="42"/>
        <v>875</v>
      </c>
      <c r="C878" s="8">
        <f t="shared" si="43"/>
        <v>1916275</v>
      </c>
      <c r="D878" s="8">
        <f t="shared" si="44"/>
        <v>560205650</v>
      </c>
    </row>
    <row r="879" spans="2:4">
      <c r="B879" s="5">
        <f t="shared" si="42"/>
        <v>876</v>
      </c>
      <c r="C879" s="8">
        <f t="shared" si="43"/>
        <v>1920655</v>
      </c>
      <c r="D879" s="8">
        <f t="shared" si="44"/>
        <v>562126305</v>
      </c>
    </row>
    <row r="880" spans="2:4">
      <c r="B880" s="5">
        <f t="shared" si="42"/>
        <v>877</v>
      </c>
      <c r="C880" s="8">
        <f t="shared" si="43"/>
        <v>1925040</v>
      </c>
      <c r="D880" s="8">
        <f t="shared" si="44"/>
        <v>564051345</v>
      </c>
    </row>
    <row r="881" spans="2:4">
      <c r="B881" s="5">
        <f t="shared" si="42"/>
        <v>878</v>
      </c>
      <c r="C881" s="8">
        <f t="shared" si="43"/>
        <v>1929430</v>
      </c>
      <c r="D881" s="8">
        <f t="shared" si="44"/>
        <v>565980775</v>
      </c>
    </row>
    <row r="882" spans="2:4">
      <c r="B882" s="5">
        <f t="shared" si="42"/>
        <v>879</v>
      </c>
      <c r="C882" s="8">
        <f t="shared" si="43"/>
        <v>1933825</v>
      </c>
      <c r="D882" s="8">
        <f t="shared" si="44"/>
        <v>567914600</v>
      </c>
    </row>
    <row r="883" spans="2:4">
      <c r="B883" s="5">
        <f t="shared" si="42"/>
        <v>880</v>
      </c>
      <c r="C883" s="8">
        <f t="shared" si="43"/>
        <v>1938225</v>
      </c>
      <c r="D883" s="8">
        <f t="shared" si="44"/>
        <v>569852825</v>
      </c>
    </row>
    <row r="884" spans="2:4">
      <c r="B884" s="5">
        <f t="shared" si="42"/>
        <v>881</v>
      </c>
      <c r="C884" s="8">
        <f t="shared" si="43"/>
        <v>1942630</v>
      </c>
      <c r="D884" s="8">
        <f t="shared" si="44"/>
        <v>571795455</v>
      </c>
    </row>
    <row r="885" spans="2:4">
      <c r="B885" s="5">
        <f t="shared" si="42"/>
        <v>882</v>
      </c>
      <c r="C885" s="8">
        <f t="shared" si="43"/>
        <v>1947040</v>
      </c>
      <c r="D885" s="8">
        <f t="shared" si="44"/>
        <v>573742495</v>
      </c>
    </row>
    <row r="886" spans="2:4">
      <c r="B886" s="5">
        <f t="shared" si="42"/>
        <v>883</v>
      </c>
      <c r="C886" s="8">
        <f t="shared" si="43"/>
        <v>1951455</v>
      </c>
      <c r="D886" s="8">
        <f t="shared" si="44"/>
        <v>575693950</v>
      </c>
    </row>
    <row r="887" spans="2:4">
      <c r="B887" s="5">
        <f t="shared" si="42"/>
        <v>884</v>
      </c>
      <c r="C887" s="8">
        <f t="shared" si="43"/>
        <v>1955875</v>
      </c>
      <c r="D887" s="8">
        <f t="shared" si="44"/>
        <v>577649825</v>
      </c>
    </row>
    <row r="888" spans="2:4">
      <c r="B888" s="5">
        <f t="shared" si="42"/>
        <v>885</v>
      </c>
      <c r="C888" s="8">
        <f t="shared" si="43"/>
        <v>1960300</v>
      </c>
      <c r="D888" s="8">
        <f t="shared" si="44"/>
        <v>579610125</v>
      </c>
    </row>
    <row r="889" spans="2:4">
      <c r="B889" s="5">
        <f t="shared" si="42"/>
        <v>886</v>
      </c>
      <c r="C889" s="8">
        <f t="shared" si="43"/>
        <v>1964730</v>
      </c>
      <c r="D889" s="8">
        <f t="shared" si="44"/>
        <v>581574855</v>
      </c>
    </row>
    <row r="890" spans="2:4">
      <c r="B890" s="5">
        <f t="shared" si="42"/>
        <v>887</v>
      </c>
      <c r="C890" s="8">
        <f t="shared" si="43"/>
        <v>1969165</v>
      </c>
      <c r="D890" s="8">
        <f t="shared" si="44"/>
        <v>583544020</v>
      </c>
    </row>
    <row r="891" spans="2:4">
      <c r="B891" s="5">
        <f t="shared" si="42"/>
        <v>888</v>
      </c>
      <c r="C891" s="8">
        <f t="shared" si="43"/>
        <v>1973605</v>
      </c>
      <c r="D891" s="8">
        <f t="shared" si="44"/>
        <v>585517625</v>
      </c>
    </row>
    <row r="892" spans="2:4">
      <c r="B892" s="5">
        <f t="shared" si="42"/>
        <v>889</v>
      </c>
      <c r="C892" s="8">
        <f t="shared" si="43"/>
        <v>1978050</v>
      </c>
      <c r="D892" s="8">
        <f t="shared" si="44"/>
        <v>587495675</v>
      </c>
    </row>
    <row r="893" spans="2:4">
      <c r="B893" s="5">
        <f t="shared" si="42"/>
        <v>890</v>
      </c>
      <c r="C893" s="8">
        <f t="shared" si="43"/>
        <v>1982500</v>
      </c>
      <c r="D893" s="8">
        <f t="shared" si="44"/>
        <v>589478175</v>
      </c>
    </row>
    <row r="894" spans="2:4">
      <c r="B894" s="5">
        <f t="shared" si="42"/>
        <v>891</v>
      </c>
      <c r="C894" s="8">
        <f t="shared" si="43"/>
        <v>1986955</v>
      </c>
      <c r="D894" s="8">
        <f t="shared" si="44"/>
        <v>591465130</v>
      </c>
    </row>
    <row r="895" spans="2:4">
      <c r="B895" s="5">
        <f t="shared" si="42"/>
        <v>892</v>
      </c>
      <c r="C895" s="8">
        <f t="shared" si="43"/>
        <v>1991415</v>
      </c>
      <c r="D895" s="8">
        <f t="shared" si="44"/>
        <v>593456545</v>
      </c>
    </row>
    <row r="896" spans="2:4">
      <c r="B896" s="5">
        <f t="shared" si="42"/>
        <v>893</v>
      </c>
      <c r="C896" s="8">
        <f t="shared" si="43"/>
        <v>1995880</v>
      </c>
      <c r="D896" s="8">
        <f t="shared" si="44"/>
        <v>595452425</v>
      </c>
    </row>
    <row r="897" spans="2:4">
      <c r="B897" s="5">
        <f t="shared" si="42"/>
        <v>894</v>
      </c>
      <c r="C897" s="8">
        <f t="shared" si="43"/>
        <v>2000350</v>
      </c>
      <c r="D897" s="8">
        <f t="shared" si="44"/>
        <v>597452775</v>
      </c>
    </row>
    <row r="898" spans="2:4">
      <c r="B898" s="5">
        <f t="shared" si="42"/>
        <v>895</v>
      </c>
      <c r="C898" s="8">
        <f t="shared" si="43"/>
        <v>2004825</v>
      </c>
      <c r="D898" s="8">
        <f t="shared" si="44"/>
        <v>599457600</v>
      </c>
    </row>
    <row r="899" spans="2:4">
      <c r="B899" s="5">
        <f t="shared" si="42"/>
        <v>896</v>
      </c>
      <c r="C899" s="8">
        <f t="shared" si="43"/>
        <v>2009305</v>
      </c>
      <c r="D899" s="8">
        <f t="shared" si="44"/>
        <v>601466905</v>
      </c>
    </row>
    <row r="900" spans="2:4">
      <c r="B900" s="5">
        <f t="shared" si="42"/>
        <v>897</v>
      </c>
      <c r="C900" s="8">
        <f t="shared" si="43"/>
        <v>2013790</v>
      </c>
      <c r="D900" s="8">
        <f t="shared" si="44"/>
        <v>603480695</v>
      </c>
    </row>
    <row r="901" spans="2:4">
      <c r="B901" s="5">
        <f t="shared" ref="B901:B964" si="45">1+B900</f>
        <v>898</v>
      </c>
      <c r="C901" s="8">
        <f t="shared" ref="C901:C964" si="46">C900+5*B901</f>
        <v>2018280</v>
      </c>
      <c r="D901" s="8">
        <f t="shared" si="44"/>
        <v>605498975</v>
      </c>
    </row>
    <row r="902" spans="2:4">
      <c r="B902" s="5">
        <f t="shared" si="45"/>
        <v>899</v>
      </c>
      <c r="C902" s="8">
        <f t="shared" si="46"/>
        <v>2022775</v>
      </c>
      <c r="D902" s="8">
        <f t="shared" si="44"/>
        <v>607521750</v>
      </c>
    </row>
    <row r="903" spans="2:4">
      <c r="B903" s="5">
        <f t="shared" si="45"/>
        <v>900</v>
      </c>
      <c r="C903" s="8">
        <f t="shared" si="46"/>
        <v>2027275</v>
      </c>
      <c r="D903" s="8">
        <f t="shared" ref="D903:D966" si="47">C903+D902</f>
        <v>609549025</v>
      </c>
    </row>
    <row r="904" spans="2:4">
      <c r="B904" s="5">
        <f t="shared" si="45"/>
        <v>901</v>
      </c>
      <c r="C904" s="8">
        <f t="shared" si="46"/>
        <v>2031780</v>
      </c>
      <c r="D904" s="8">
        <f t="shared" si="47"/>
        <v>611580805</v>
      </c>
    </row>
    <row r="905" spans="2:4">
      <c r="B905" s="5">
        <f t="shared" si="45"/>
        <v>902</v>
      </c>
      <c r="C905" s="8">
        <f t="shared" si="46"/>
        <v>2036290</v>
      </c>
      <c r="D905" s="8">
        <f t="shared" si="47"/>
        <v>613617095</v>
      </c>
    </row>
    <row r="906" spans="2:4">
      <c r="B906" s="5">
        <f t="shared" si="45"/>
        <v>903</v>
      </c>
      <c r="C906" s="8">
        <f t="shared" si="46"/>
        <v>2040805</v>
      </c>
      <c r="D906" s="8">
        <f t="shared" si="47"/>
        <v>615657900</v>
      </c>
    </row>
    <row r="907" spans="2:4">
      <c r="B907" s="5">
        <f t="shared" si="45"/>
        <v>904</v>
      </c>
      <c r="C907" s="8">
        <f t="shared" si="46"/>
        <v>2045325</v>
      </c>
      <c r="D907" s="8">
        <f t="shared" si="47"/>
        <v>617703225</v>
      </c>
    </row>
    <row r="908" spans="2:4">
      <c r="B908" s="5">
        <f t="shared" si="45"/>
        <v>905</v>
      </c>
      <c r="C908" s="8">
        <f t="shared" si="46"/>
        <v>2049850</v>
      </c>
      <c r="D908" s="8">
        <f t="shared" si="47"/>
        <v>619753075</v>
      </c>
    </row>
    <row r="909" spans="2:4">
      <c r="B909" s="5">
        <f t="shared" si="45"/>
        <v>906</v>
      </c>
      <c r="C909" s="8">
        <f t="shared" si="46"/>
        <v>2054380</v>
      </c>
      <c r="D909" s="8">
        <f t="shared" si="47"/>
        <v>621807455</v>
      </c>
    </row>
    <row r="910" spans="2:4">
      <c r="B910" s="5">
        <f t="shared" si="45"/>
        <v>907</v>
      </c>
      <c r="C910" s="8">
        <f t="shared" si="46"/>
        <v>2058915</v>
      </c>
      <c r="D910" s="8">
        <f t="shared" si="47"/>
        <v>623866370</v>
      </c>
    </row>
    <row r="911" spans="2:4">
      <c r="B911" s="5">
        <f t="shared" si="45"/>
        <v>908</v>
      </c>
      <c r="C911" s="8">
        <f t="shared" si="46"/>
        <v>2063455</v>
      </c>
      <c r="D911" s="8">
        <f t="shared" si="47"/>
        <v>625929825</v>
      </c>
    </row>
    <row r="912" spans="2:4">
      <c r="B912" s="5">
        <f t="shared" si="45"/>
        <v>909</v>
      </c>
      <c r="C912" s="8">
        <f t="shared" si="46"/>
        <v>2068000</v>
      </c>
      <c r="D912" s="8">
        <f t="shared" si="47"/>
        <v>627997825</v>
      </c>
    </row>
    <row r="913" spans="2:4">
      <c r="B913" s="5">
        <f t="shared" si="45"/>
        <v>910</v>
      </c>
      <c r="C913" s="8">
        <f t="shared" si="46"/>
        <v>2072550</v>
      </c>
      <c r="D913" s="8">
        <f t="shared" si="47"/>
        <v>630070375</v>
      </c>
    </row>
    <row r="914" spans="2:4">
      <c r="B914" s="5">
        <f t="shared" si="45"/>
        <v>911</v>
      </c>
      <c r="C914" s="8">
        <f t="shared" si="46"/>
        <v>2077105</v>
      </c>
      <c r="D914" s="8">
        <f t="shared" si="47"/>
        <v>632147480</v>
      </c>
    </row>
    <row r="915" spans="2:4">
      <c r="B915" s="5">
        <f t="shared" si="45"/>
        <v>912</v>
      </c>
      <c r="C915" s="8">
        <f t="shared" si="46"/>
        <v>2081665</v>
      </c>
      <c r="D915" s="8">
        <f t="shared" si="47"/>
        <v>634229145</v>
      </c>
    </row>
    <row r="916" spans="2:4">
      <c r="B916" s="5">
        <f t="shared" si="45"/>
        <v>913</v>
      </c>
      <c r="C916" s="8">
        <f t="shared" si="46"/>
        <v>2086230</v>
      </c>
      <c r="D916" s="8">
        <f t="shared" si="47"/>
        <v>636315375</v>
      </c>
    </row>
    <row r="917" spans="2:4">
      <c r="B917" s="5">
        <f t="shared" si="45"/>
        <v>914</v>
      </c>
      <c r="C917" s="8">
        <f t="shared" si="46"/>
        <v>2090800</v>
      </c>
      <c r="D917" s="8">
        <f t="shared" si="47"/>
        <v>638406175</v>
      </c>
    </row>
    <row r="918" spans="2:4">
      <c r="B918" s="5">
        <f t="shared" si="45"/>
        <v>915</v>
      </c>
      <c r="C918" s="8">
        <f t="shared" si="46"/>
        <v>2095375</v>
      </c>
      <c r="D918" s="8">
        <f t="shared" si="47"/>
        <v>640501550</v>
      </c>
    </row>
    <row r="919" spans="2:4">
      <c r="B919" s="5">
        <f t="shared" si="45"/>
        <v>916</v>
      </c>
      <c r="C919" s="8">
        <f t="shared" si="46"/>
        <v>2099955</v>
      </c>
      <c r="D919" s="8">
        <f t="shared" si="47"/>
        <v>642601505</v>
      </c>
    </row>
    <row r="920" spans="2:4">
      <c r="B920" s="5">
        <f t="shared" si="45"/>
        <v>917</v>
      </c>
      <c r="C920" s="8">
        <f t="shared" si="46"/>
        <v>2104540</v>
      </c>
      <c r="D920" s="8">
        <f t="shared" si="47"/>
        <v>644706045</v>
      </c>
    </row>
    <row r="921" spans="2:4">
      <c r="B921" s="5">
        <f t="shared" si="45"/>
        <v>918</v>
      </c>
      <c r="C921" s="8">
        <f t="shared" si="46"/>
        <v>2109130</v>
      </c>
      <c r="D921" s="8">
        <f t="shared" si="47"/>
        <v>646815175</v>
      </c>
    </row>
    <row r="922" spans="2:4">
      <c r="B922" s="5">
        <f t="shared" si="45"/>
        <v>919</v>
      </c>
      <c r="C922" s="8">
        <f t="shared" si="46"/>
        <v>2113725</v>
      </c>
      <c r="D922" s="8">
        <f t="shared" si="47"/>
        <v>648928900</v>
      </c>
    </row>
    <row r="923" spans="2:4">
      <c r="B923" s="5">
        <f t="shared" si="45"/>
        <v>920</v>
      </c>
      <c r="C923" s="8">
        <f t="shared" si="46"/>
        <v>2118325</v>
      </c>
      <c r="D923" s="8">
        <f t="shared" si="47"/>
        <v>651047225</v>
      </c>
    </row>
    <row r="924" spans="2:4">
      <c r="B924" s="5">
        <f t="shared" si="45"/>
        <v>921</v>
      </c>
      <c r="C924" s="8">
        <f t="shared" si="46"/>
        <v>2122930</v>
      </c>
      <c r="D924" s="8">
        <f t="shared" si="47"/>
        <v>653170155</v>
      </c>
    </row>
    <row r="925" spans="2:4">
      <c r="B925" s="5">
        <f t="shared" si="45"/>
        <v>922</v>
      </c>
      <c r="C925" s="8">
        <f t="shared" si="46"/>
        <v>2127540</v>
      </c>
      <c r="D925" s="8">
        <f t="shared" si="47"/>
        <v>655297695</v>
      </c>
    </row>
    <row r="926" spans="2:4">
      <c r="B926" s="5">
        <f t="shared" si="45"/>
        <v>923</v>
      </c>
      <c r="C926" s="8">
        <f t="shared" si="46"/>
        <v>2132155</v>
      </c>
      <c r="D926" s="8">
        <f t="shared" si="47"/>
        <v>657429850</v>
      </c>
    </row>
    <row r="927" spans="2:4">
      <c r="B927" s="5">
        <f t="shared" si="45"/>
        <v>924</v>
      </c>
      <c r="C927" s="8">
        <f t="shared" si="46"/>
        <v>2136775</v>
      </c>
      <c r="D927" s="8">
        <f t="shared" si="47"/>
        <v>659566625</v>
      </c>
    </row>
    <row r="928" spans="2:4">
      <c r="B928" s="5">
        <f t="shared" si="45"/>
        <v>925</v>
      </c>
      <c r="C928" s="8">
        <f t="shared" si="46"/>
        <v>2141400</v>
      </c>
      <c r="D928" s="8">
        <f t="shared" si="47"/>
        <v>661708025</v>
      </c>
    </row>
    <row r="929" spans="2:4">
      <c r="B929" s="5">
        <f t="shared" si="45"/>
        <v>926</v>
      </c>
      <c r="C929" s="8">
        <f t="shared" si="46"/>
        <v>2146030</v>
      </c>
      <c r="D929" s="8">
        <f t="shared" si="47"/>
        <v>663854055</v>
      </c>
    </row>
    <row r="930" spans="2:4">
      <c r="B930" s="5">
        <f t="shared" si="45"/>
        <v>927</v>
      </c>
      <c r="C930" s="8">
        <f t="shared" si="46"/>
        <v>2150665</v>
      </c>
      <c r="D930" s="8">
        <f t="shared" si="47"/>
        <v>666004720</v>
      </c>
    </row>
    <row r="931" spans="2:4">
      <c r="B931" s="5">
        <f t="shared" si="45"/>
        <v>928</v>
      </c>
      <c r="C931" s="8">
        <f t="shared" si="46"/>
        <v>2155305</v>
      </c>
      <c r="D931" s="8">
        <f t="shared" si="47"/>
        <v>668160025</v>
      </c>
    </row>
    <row r="932" spans="2:4">
      <c r="B932" s="5">
        <f t="shared" si="45"/>
        <v>929</v>
      </c>
      <c r="C932" s="8">
        <f t="shared" si="46"/>
        <v>2159950</v>
      </c>
      <c r="D932" s="8">
        <f t="shared" si="47"/>
        <v>670319975</v>
      </c>
    </row>
    <row r="933" spans="2:4">
      <c r="B933" s="5">
        <f t="shared" si="45"/>
        <v>930</v>
      </c>
      <c r="C933" s="8">
        <f t="shared" si="46"/>
        <v>2164600</v>
      </c>
      <c r="D933" s="8">
        <f t="shared" si="47"/>
        <v>672484575</v>
      </c>
    </row>
    <row r="934" spans="2:4">
      <c r="B934" s="5">
        <f t="shared" si="45"/>
        <v>931</v>
      </c>
      <c r="C934" s="8">
        <f t="shared" si="46"/>
        <v>2169255</v>
      </c>
      <c r="D934" s="8">
        <f t="shared" si="47"/>
        <v>674653830</v>
      </c>
    </row>
    <row r="935" spans="2:4">
      <c r="B935" s="5">
        <f t="shared" si="45"/>
        <v>932</v>
      </c>
      <c r="C935" s="8">
        <f t="shared" si="46"/>
        <v>2173915</v>
      </c>
      <c r="D935" s="8">
        <f t="shared" si="47"/>
        <v>676827745</v>
      </c>
    </row>
    <row r="936" spans="2:4">
      <c r="B936" s="5">
        <f t="shared" si="45"/>
        <v>933</v>
      </c>
      <c r="C936" s="8">
        <f t="shared" si="46"/>
        <v>2178580</v>
      </c>
      <c r="D936" s="8">
        <f t="shared" si="47"/>
        <v>679006325</v>
      </c>
    </row>
    <row r="937" spans="2:4">
      <c r="B937" s="5">
        <f t="shared" si="45"/>
        <v>934</v>
      </c>
      <c r="C937" s="8">
        <f t="shared" si="46"/>
        <v>2183250</v>
      </c>
      <c r="D937" s="8">
        <f t="shared" si="47"/>
        <v>681189575</v>
      </c>
    </row>
    <row r="938" spans="2:4">
      <c r="B938" s="5">
        <f t="shared" si="45"/>
        <v>935</v>
      </c>
      <c r="C938" s="8">
        <f t="shared" si="46"/>
        <v>2187925</v>
      </c>
      <c r="D938" s="8">
        <f t="shared" si="47"/>
        <v>683377500</v>
      </c>
    </row>
    <row r="939" spans="2:4">
      <c r="B939" s="5">
        <f t="shared" si="45"/>
        <v>936</v>
      </c>
      <c r="C939" s="8">
        <f t="shared" si="46"/>
        <v>2192605</v>
      </c>
      <c r="D939" s="8">
        <f t="shared" si="47"/>
        <v>685570105</v>
      </c>
    </row>
    <row r="940" spans="2:4">
      <c r="B940" s="5">
        <f t="shared" si="45"/>
        <v>937</v>
      </c>
      <c r="C940" s="8">
        <f t="shared" si="46"/>
        <v>2197290</v>
      </c>
      <c r="D940" s="8">
        <f t="shared" si="47"/>
        <v>687767395</v>
      </c>
    </row>
    <row r="941" spans="2:4">
      <c r="B941" s="5">
        <f t="shared" si="45"/>
        <v>938</v>
      </c>
      <c r="C941" s="8">
        <f t="shared" si="46"/>
        <v>2201980</v>
      </c>
      <c r="D941" s="8">
        <f t="shared" si="47"/>
        <v>689969375</v>
      </c>
    </row>
    <row r="942" spans="2:4">
      <c r="B942" s="5">
        <f t="shared" si="45"/>
        <v>939</v>
      </c>
      <c r="C942" s="8">
        <f t="shared" si="46"/>
        <v>2206675</v>
      </c>
      <c r="D942" s="8">
        <f t="shared" si="47"/>
        <v>692176050</v>
      </c>
    </row>
    <row r="943" spans="2:4">
      <c r="B943" s="5">
        <f t="shared" si="45"/>
        <v>940</v>
      </c>
      <c r="C943" s="8">
        <f t="shared" si="46"/>
        <v>2211375</v>
      </c>
      <c r="D943" s="8">
        <f t="shared" si="47"/>
        <v>694387425</v>
      </c>
    </row>
    <row r="944" spans="2:4">
      <c r="B944" s="5">
        <f t="shared" si="45"/>
        <v>941</v>
      </c>
      <c r="C944" s="8">
        <f t="shared" si="46"/>
        <v>2216080</v>
      </c>
      <c r="D944" s="8">
        <f t="shared" si="47"/>
        <v>696603505</v>
      </c>
    </row>
    <row r="945" spans="2:4">
      <c r="B945" s="5">
        <f t="shared" si="45"/>
        <v>942</v>
      </c>
      <c r="C945" s="8">
        <f t="shared" si="46"/>
        <v>2220790</v>
      </c>
      <c r="D945" s="8">
        <f t="shared" si="47"/>
        <v>698824295</v>
      </c>
    </row>
    <row r="946" spans="2:4">
      <c r="B946" s="5">
        <f t="shared" si="45"/>
        <v>943</v>
      </c>
      <c r="C946" s="8">
        <f t="shared" si="46"/>
        <v>2225505</v>
      </c>
      <c r="D946" s="8">
        <f t="shared" si="47"/>
        <v>701049800</v>
      </c>
    </row>
    <row r="947" spans="2:4">
      <c r="B947" s="5">
        <f t="shared" si="45"/>
        <v>944</v>
      </c>
      <c r="C947" s="8">
        <f t="shared" si="46"/>
        <v>2230225</v>
      </c>
      <c r="D947" s="8">
        <f t="shared" si="47"/>
        <v>703280025</v>
      </c>
    </row>
    <row r="948" spans="2:4">
      <c r="B948" s="5">
        <f t="shared" si="45"/>
        <v>945</v>
      </c>
      <c r="C948" s="8">
        <f t="shared" si="46"/>
        <v>2234950</v>
      </c>
      <c r="D948" s="8">
        <f t="shared" si="47"/>
        <v>705514975</v>
      </c>
    </row>
    <row r="949" spans="2:4">
      <c r="B949" s="5">
        <f t="shared" si="45"/>
        <v>946</v>
      </c>
      <c r="C949" s="8">
        <f t="shared" si="46"/>
        <v>2239680</v>
      </c>
      <c r="D949" s="8">
        <f t="shared" si="47"/>
        <v>707754655</v>
      </c>
    </row>
    <row r="950" spans="2:4">
      <c r="B950" s="5">
        <f t="shared" si="45"/>
        <v>947</v>
      </c>
      <c r="C950" s="8">
        <f t="shared" si="46"/>
        <v>2244415</v>
      </c>
      <c r="D950" s="8">
        <f t="shared" si="47"/>
        <v>709999070</v>
      </c>
    </row>
    <row r="951" spans="2:4">
      <c r="B951" s="5">
        <f t="shared" si="45"/>
        <v>948</v>
      </c>
      <c r="C951" s="8">
        <f t="shared" si="46"/>
        <v>2249155</v>
      </c>
      <c r="D951" s="8">
        <f t="shared" si="47"/>
        <v>712248225</v>
      </c>
    </row>
    <row r="952" spans="2:4">
      <c r="B952" s="5">
        <f t="shared" si="45"/>
        <v>949</v>
      </c>
      <c r="C952" s="8">
        <f t="shared" si="46"/>
        <v>2253900</v>
      </c>
      <c r="D952" s="8">
        <f t="shared" si="47"/>
        <v>714502125</v>
      </c>
    </row>
    <row r="953" spans="2:4">
      <c r="B953" s="5">
        <f t="shared" si="45"/>
        <v>950</v>
      </c>
      <c r="C953" s="8">
        <f t="shared" si="46"/>
        <v>2258650</v>
      </c>
      <c r="D953" s="8">
        <f t="shared" si="47"/>
        <v>716760775</v>
      </c>
    </row>
    <row r="954" spans="2:4">
      <c r="B954" s="5">
        <f t="shared" si="45"/>
        <v>951</v>
      </c>
      <c r="C954" s="8">
        <f t="shared" si="46"/>
        <v>2263405</v>
      </c>
      <c r="D954" s="8">
        <f t="shared" si="47"/>
        <v>719024180</v>
      </c>
    </row>
    <row r="955" spans="2:4">
      <c r="B955" s="5">
        <f t="shared" si="45"/>
        <v>952</v>
      </c>
      <c r="C955" s="8">
        <f t="shared" si="46"/>
        <v>2268165</v>
      </c>
      <c r="D955" s="8">
        <f t="shared" si="47"/>
        <v>721292345</v>
      </c>
    </row>
    <row r="956" spans="2:4">
      <c r="B956" s="5">
        <f t="shared" si="45"/>
        <v>953</v>
      </c>
      <c r="C956" s="8">
        <f t="shared" si="46"/>
        <v>2272930</v>
      </c>
      <c r="D956" s="8">
        <f t="shared" si="47"/>
        <v>723565275</v>
      </c>
    </row>
    <row r="957" spans="2:4">
      <c r="B957" s="5">
        <f t="shared" si="45"/>
        <v>954</v>
      </c>
      <c r="C957" s="8">
        <f t="shared" si="46"/>
        <v>2277700</v>
      </c>
      <c r="D957" s="8">
        <f t="shared" si="47"/>
        <v>725842975</v>
      </c>
    </row>
    <row r="958" spans="2:4">
      <c r="B958" s="5">
        <f t="shared" si="45"/>
        <v>955</v>
      </c>
      <c r="C958" s="8">
        <f t="shared" si="46"/>
        <v>2282475</v>
      </c>
      <c r="D958" s="8">
        <f t="shared" si="47"/>
        <v>728125450</v>
      </c>
    </row>
    <row r="959" spans="2:4">
      <c r="B959" s="5">
        <f t="shared" si="45"/>
        <v>956</v>
      </c>
      <c r="C959" s="8">
        <f t="shared" si="46"/>
        <v>2287255</v>
      </c>
      <c r="D959" s="8">
        <f t="shared" si="47"/>
        <v>730412705</v>
      </c>
    </row>
    <row r="960" spans="2:4">
      <c r="B960" s="5">
        <f t="shared" si="45"/>
        <v>957</v>
      </c>
      <c r="C960" s="8">
        <f t="shared" si="46"/>
        <v>2292040</v>
      </c>
      <c r="D960" s="8">
        <f t="shared" si="47"/>
        <v>732704745</v>
      </c>
    </row>
    <row r="961" spans="2:4">
      <c r="B961" s="5">
        <f t="shared" si="45"/>
        <v>958</v>
      </c>
      <c r="C961" s="8">
        <f t="shared" si="46"/>
        <v>2296830</v>
      </c>
      <c r="D961" s="8">
        <f t="shared" si="47"/>
        <v>735001575</v>
      </c>
    </row>
    <row r="962" spans="2:4">
      <c r="B962" s="5">
        <f t="shared" si="45"/>
        <v>959</v>
      </c>
      <c r="C962" s="8">
        <f t="shared" si="46"/>
        <v>2301625</v>
      </c>
      <c r="D962" s="8">
        <f t="shared" si="47"/>
        <v>737303200</v>
      </c>
    </row>
    <row r="963" spans="2:4">
      <c r="B963" s="5">
        <f t="shared" si="45"/>
        <v>960</v>
      </c>
      <c r="C963" s="8">
        <f t="shared" si="46"/>
        <v>2306425</v>
      </c>
      <c r="D963" s="8">
        <f t="shared" si="47"/>
        <v>739609625</v>
      </c>
    </row>
    <row r="964" spans="2:4">
      <c r="B964" s="5">
        <f t="shared" si="45"/>
        <v>961</v>
      </c>
      <c r="C964" s="8">
        <f t="shared" si="46"/>
        <v>2311230</v>
      </c>
      <c r="D964" s="8">
        <f t="shared" si="47"/>
        <v>741920855</v>
      </c>
    </row>
    <row r="965" spans="2:4">
      <c r="B965" s="5">
        <f t="shared" ref="B965:B1003" si="48">1+B964</f>
        <v>962</v>
      </c>
      <c r="C965" s="8">
        <f t="shared" ref="C965:C1003" si="49">C964+5*B965</f>
        <v>2316040</v>
      </c>
      <c r="D965" s="8">
        <f t="shared" si="47"/>
        <v>744236895</v>
      </c>
    </row>
    <row r="966" spans="2:4">
      <c r="B966" s="5">
        <f t="shared" si="48"/>
        <v>963</v>
      </c>
      <c r="C966" s="8">
        <f t="shared" si="49"/>
        <v>2320855</v>
      </c>
      <c r="D966" s="8">
        <f t="shared" si="47"/>
        <v>746557750</v>
      </c>
    </row>
    <row r="967" spans="2:4">
      <c r="B967" s="5">
        <f t="shared" si="48"/>
        <v>964</v>
      </c>
      <c r="C967" s="8">
        <f t="shared" si="49"/>
        <v>2325675</v>
      </c>
      <c r="D967" s="8">
        <f t="shared" ref="D967:D1003" si="50">C967+D966</f>
        <v>748883425</v>
      </c>
    </row>
    <row r="968" spans="2:4">
      <c r="B968" s="5">
        <f t="shared" si="48"/>
        <v>965</v>
      </c>
      <c r="C968" s="8">
        <f t="shared" si="49"/>
        <v>2330500</v>
      </c>
      <c r="D968" s="8">
        <f t="shared" si="50"/>
        <v>751213925</v>
      </c>
    </row>
    <row r="969" spans="2:4">
      <c r="B969" s="5">
        <f t="shared" si="48"/>
        <v>966</v>
      </c>
      <c r="C969" s="8">
        <f t="shared" si="49"/>
        <v>2335330</v>
      </c>
      <c r="D969" s="8">
        <f t="shared" si="50"/>
        <v>753549255</v>
      </c>
    </row>
    <row r="970" spans="2:4">
      <c r="B970" s="5">
        <f t="shared" si="48"/>
        <v>967</v>
      </c>
      <c r="C970" s="8">
        <f t="shared" si="49"/>
        <v>2340165</v>
      </c>
      <c r="D970" s="8">
        <f t="shared" si="50"/>
        <v>755889420</v>
      </c>
    </row>
    <row r="971" spans="2:4">
      <c r="B971" s="5">
        <f t="shared" si="48"/>
        <v>968</v>
      </c>
      <c r="C971" s="8">
        <f t="shared" si="49"/>
        <v>2345005</v>
      </c>
      <c r="D971" s="8">
        <f t="shared" si="50"/>
        <v>758234425</v>
      </c>
    </row>
    <row r="972" spans="2:4">
      <c r="B972" s="5">
        <f t="shared" si="48"/>
        <v>969</v>
      </c>
      <c r="C972" s="8">
        <f t="shared" si="49"/>
        <v>2349850</v>
      </c>
      <c r="D972" s="8">
        <f t="shared" si="50"/>
        <v>760584275</v>
      </c>
    </row>
    <row r="973" spans="2:4">
      <c r="B973" s="5">
        <f t="shared" si="48"/>
        <v>970</v>
      </c>
      <c r="C973" s="8">
        <f t="shared" si="49"/>
        <v>2354700</v>
      </c>
      <c r="D973" s="8">
        <f t="shared" si="50"/>
        <v>762938975</v>
      </c>
    </row>
    <row r="974" spans="2:4">
      <c r="B974" s="5">
        <f t="shared" si="48"/>
        <v>971</v>
      </c>
      <c r="C974" s="8">
        <f t="shared" si="49"/>
        <v>2359555</v>
      </c>
      <c r="D974" s="8">
        <f t="shared" si="50"/>
        <v>765298530</v>
      </c>
    </row>
    <row r="975" spans="2:4">
      <c r="B975" s="5">
        <f t="shared" si="48"/>
        <v>972</v>
      </c>
      <c r="C975" s="8">
        <f t="shared" si="49"/>
        <v>2364415</v>
      </c>
      <c r="D975" s="8">
        <f t="shared" si="50"/>
        <v>767662945</v>
      </c>
    </row>
    <row r="976" spans="2:4">
      <c r="B976" s="5">
        <f t="shared" si="48"/>
        <v>973</v>
      </c>
      <c r="C976" s="8">
        <f t="shared" si="49"/>
        <v>2369280</v>
      </c>
      <c r="D976" s="8">
        <f t="shared" si="50"/>
        <v>770032225</v>
      </c>
    </row>
    <row r="977" spans="2:4">
      <c r="B977" s="5">
        <f t="shared" si="48"/>
        <v>974</v>
      </c>
      <c r="C977" s="8">
        <f t="shared" si="49"/>
        <v>2374150</v>
      </c>
      <c r="D977" s="8">
        <f t="shared" si="50"/>
        <v>772406375</v>
      </c>
    </row>
    <row r="978" spans="2:4">
      <c r="B978" s="5">
        <f t="shared" si="48"/>
        <v>975</v>
      </c>
      <c r="C978" s="8">
        <f t="shared" si="49"/>
        <v>2379025</v>
      </c>
      <c r="D978" s="8">
        <f t="shared" si="50"/>
        <v>774785400</v>
      </c>
    </row>
    <row r="979" spans="2:4">
      <c r="B979" s="5">
        <f t="shared" si="48"/>
        <v>976</v>
      </c>
      <c r="C979" s="8">
        <f t="shared" si="49"/>
        <v>2383905</v>
      </c>
      <c r="D979" s="8">
        <f t="shared" si="50"/>
        <v>777169305</v>
      </c>
    </row>
    <row r="980" spans="2:4">
      <c r="B980" s="5">
        <f t="shared" si="48"/>
        <v>977</v>
      </c>
      <c r="C980" s="8">
        <f t="shared" si="49"/>
        <v>2388790</v>
      </c>
      <c r="D980" s="8">
        <f t="shared" si="50"/>
        <v>779558095</v>
      </c>
    </row>
    <row r="981" spans="2:4">
      <c r="B981" s="5">
        <f t="shared" si="48"/>
        <v>978</v>
      </c>
      <c r="C981" s="8">
        <f t="shared" si="49"/>
        <v>2393680</v>
      </c>
      <c r="D981" s="8">
        <f t="shared" si="50"/>
        <v>781951775</v>
      </c>
    </row>
    <row r="982" spans="2:4">
      <c r="B982" s="5">
        <f t="shared" si="48"/>
        <v>979</v>
      </c>
      <c r="C982" s="8">
        <f t="shared" si="49"/>
        <v>2398575</v>
      </c>
      <c r="D982" s="8">
        <f t="shared" si="50"/>
        <v>784350350</v>
      </c>
    </row>
    <row r="983" spans="2:4">
      <c r="B983" s="5">
        <f t="shared" si="48"/>
        <v>980</v>
      </c>
      <c r="C983" s="8">
        <f t="shared" si="49"/>
        <v>2403475</v>
      </c>
      <c r="D983" s="8">
        <f t="shared" si="50"/>
        <v>786753825</v>
      </c>
    </row>
    <row r="984" spans="2:4">
      <c r="B984" s="5">
        <f t="shared" si="48"/>
        <v>981</v>
      </c>
      <c r="C984" s="8">
        <f t="shared" si="49"/>
        <v>2408380</v>
      </c>
      <c r="D984" s="8">
        <f t="shared" si="50"/>
        <v>789162205</v>
      </c>
    </row>
    <row r="985" spans="2:4">
      <c r="B985" s="5">
        <f t="shared" si="48"/>
        <v>982</v>
      </c>
      <c r="C985" s="8">
        <f t="shared" si="49"/>
        <v>2413290</v>
      </c>
      <c r="D985" s="8">
        <f t="shared" si="50"/>
        <v>791575495</v>
      </c>
    </row>
    <row r="986" spans="2:4">
      <c r="B986" s="5">
        <f t="shared" si="48"/>
        <v>983</v>
      </c>
      <c r="C986" s="8">
        <f t="shared" si="49"/>
        <v>2418205</v>
      </c>
      <c r="D986" s="8">
        <f t="shared" si="50"/>
        <v>793993700</v>
      </c>
    </row>
    <row r="987" spans="2:4">
      <c r="B987" s="5">
        <f t="shared" si="48"/>
        <v>984</v>
      </c>
      <c r="C987" s="8">
        <f t="shared" si="49"/>
        <v>2423125</v>
      </c>
      <c r="D987" s="8">
        <f t="shared" si="50"/>
        <v>796416825</v>
      </c>
    </row>
    <row r="988" spans="2:4">
      <c r="B988" s="5">
        <f t="shared" si="48"/>
        <v>985</v>
      </c>
      <c r="C988" s="8">
        <f t="shared" si="49"/>
        <v>2428050</v>
      </c>
      <c r="D988" s="8">
        <f t="shared" si="50"/>
        <v>798844875</v>
      </c>
    </row>
    <row r="989" spans="2:4">
      <c r="B989" s="5">
        <f t="shared" si="48"/>
        <v>986</v>
      </c>
      <c r="C989" s="8">
        <f t="shared" si="49"/>
        <v>2432980</v>
      </c>
      <c r="D989" s="8">
        <f t="shared" si="50"/>
        <v>801277855</v>
      </c>
    </row>
    <row r="990" spans="2:4">
      <c r="B990" s="5">
        <f t="shared" si="48"/>
        <v>987</v>
      </c>
      <c r="C990" s="8">
        <f t="shared" si="49"/>
        <v>2437915</v>
      </c>
      <c r="D990" s="8">
        <f t="shared" si="50"/>
        <v>803715770</v>
      </c>
    </row>
    <row r="991" spans="2:4">
      <c r="B991" s="5">
        <f t="shared" si="48"/>
        <v>988</v>
      </c>
      <c r="C991" s="8">
        <f t="shared" si="49"/>
        <v>2442855</v>
      </c>
      <c r="D991" s="8">
        <f t="shared" si="50"/>
        <v>806158625</v>
      </c>
    </row>
    <row r="992" spans="2:4">
      <c r="B992" s="5">
        <f t="shared" si="48"/>
        <v>989</v>
      </c>
      <c r="C992" s="8">
        <f t="shared" si="49"/>
        <v>2447800</v>
      </c>
      <c r="D992" s="8">
        <f t="shared" si="50"/>
        <v>808606425</v>
      </c>
    </row>
    <row r="993" spans="2:4">
      <c r="B993" s="5">
        <f t="shared" si="48"/>
        <v>990</v>
      </c>
      <c r="C993" s="8">
        <f t="shared" si="49"/>
        <v>2452750</v>
      </c>
      <c r="D993" s="8">
        <f t="shared" si="50"/>
        <v>811059175</v>
      </c>
    </row>
    <row r="994" spans="2:4">
      <c r="B994" s="5">
        <f t="shared" si="48"/>
        <v>991</v>
      </c>
      <c r="C994" s="8">
        <f t="shared" si="49"/>
        <v>2457705</v>
      </c>
      <c r="D994" s="8">
        <f t="shared" si="50"/>
        <v>813516880</v>
      </c>
    </row>
    <row r="995" spans="2:4">
      <c r="B995" s="5">
        <f t="shared" si="48"/>
        <v>992</v>
      </c>
      <c r="C995" s="8">
        <f t="shared" si="49"/>
        <v>2462665</v>
      </c>
      <c r="D995" s="8">
        <f t="shared" si="50"/>
        <v>815979545</v>
      </c>
    </row>
    <row r="996" spans="2:4">
      <c r="B996" s="5">
        <f t="shared" si="48"/>
        <v>993</v>
      </c>
      <c r="C996" s="8">
        <f t="shared" si="49"/>
        <v>2467630</v>
      </c>
      <c r="D996" s="8">
        <f t="shared" si="50"/>
        <v>818447175</v>
      </c>
    </row>
    <row r="997" spans="2:4">
      <c r="B997" s="5">
        <f t="shared" si="48"/>
        <v>994</v>
      </c>
      <c r="C997" s="8">
        <f t="shared" si="49"/>
        <v>2472600</v>
      </c>
      <c r="D997" s="8">
        <f t="shared" si="50"/>
        <v>820919775</v>
      </c>
    </row>
    <row r="998" spans="2:4">
      <c r="B998" s="5">
        <f t="shared" si="48"/>
        <v>995</v>
      </c>
      <c r="C998" s="8">
        <f t="shared" si="49"/>
        <v>2477575</v>
      </c>
      <c r="D998" s="8">
        <f t="shared" si="50"/>
        <v>823397350</v>
      </c>
    </row>
    <row r="999" spans="2:4">
      <c r="B999" s="5">
        <f t="shared" si="48"/>
        <v>996</v>
      </c>
      <c r="C999" s="8">
        <f t="shared" si="49"/>
        <v>2482555</v>
      </c>
      <c r="D999" s="8">
        <f t="shared" si="50"/>
        <v>825879905</v>
      </c>
    </row>
    <row r="1000" spans="2:4">
      <c r="B1000" s="5">
        <f t="shared" si="48"/>
        <v>997</v>
      </c>
      <c r="C1000" s="8">
        <f t="shared" si="49"/>
        <v>2487540</v>
      </c>
      <c r="D1000" s="8">
        <f t="shared" si="50"/>
        <v>828367445</v>
      </c>
    </row>
    <row r="1001" spans="2:4">
      <c r="B1001" s="5">
        <f t="shared" si="48"/>
        <v>998</v>
      </c>
      <c r="C1001" s="8">
        <f t="shared" si="49"/>
        <v>2492530</v>
      </c>
      <c r="D1001" s="8">
        <f t="shared" si="50"/>
        <v>830859975</v>
      </c>
    </row>
    <row r="1002" spans="2:4">
      <c r="B1002" s="5">
        <f t="shared" si="48"/>
        <v>999</v>
      </c>
      <c r="C1002" s="8">
        <f t="shared" si="49"/>
        <v>2497525</v>
      </c>
      <c r="D1002" s="8">
        <f t="shared" si="50"/>
        <v>833357500</v>
      </c>
    </row>
    <row r="1003" spans="2:4">
      <c r="B1003" s="5">
        <f t="shared" si="48"/>
        <v>1000</v>
      </c>
      <c r="C1003" s="8">
        <f t="shared" si="49"/>
        <v>2502525</v>
      </c>
      <c r="D1003" s="8">
        <f t="shared" si="50"/>
        <v>835860025</v>
      </c>
    </row>
  </sheetData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GOUMATI</dc:creator>
  <cp:lastModifiedBy>YAHYA</cp:lastModifiedBy>
  <dcterms:created xsi:type="dcterms:W3CDTF">2016-02-28T19:50:48Z</dcterms:created>
  <dcterms:modified xsi:type="dcterms:W3CDTF">2016-07-24T02:23:33Z</dcterms:modified>
</cp:coreProperties>
</file>