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3" i="1"/>
  <c r="G3"/>
  <c r="H3"/>
  <c r="I3"/>
  <c r="F2"/>
  <c r="G2"/>
  <c r="H2"/>
  <c r="I2"/>
  <c r="D3"/>
  <c r="E3"/>
  <c r="C3"/>
  <c r="D2"/>
  <c r="E2"/>
  <c r="C2"/>
  <c r="D1"/>
  <c r="E1"/>
  <c r="F1"/>
  <c r="G1"/>
  <c r="H1"/>
  <c r="I1"/>
  <c r="C1"/>
</calcChain>
</file>

<file path=xl/sharedStrings.xml><?xml version="1.0" encoding="utf-8"?>
<sst xmlns="http://schemas.openxmlformats.org/spreadsheetml/2006/main" count="3" uniqueCount="3">
  <si>
    <t>n</t>
  </si>
  <si>
    <r>
      <t xml:space="preserve">Somme de </t>
    </r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</si>
  <si>
    <r>
      <rPr>
        <i/>
        <sz val="14"/>
        <color theme="1"/>
        <rFont val="Times New Roman"/>
        <family val="1"/>
      </rPr>
      <t>u</t>
    </r>
    <r>
      <rPr>
        <i/>
        <vertAlign val="subscript"/>
        <sz val="14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</si>
</sst>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vertAlign val="subscript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H6" sqref="H6"/>
    </sheetView>
  </sheetViews>
  <sheetFormatPr baseColWidth="10" defaultRowHeight="15"/>
  <cols>
    <col min="1" max="1" width="17.42578125" customWidth="1"/>
    <col min="2" max="9" width="10.42578125" customWidth="1"/>
  </cols>
  <sheetData>
    <row r="1" spans="1:9" ht="18.75">
      <c r="A1" s="2" t="s">
        <v>0</v>
      </c>
      <c r="B1" s="3">
        <v>0</v>
      </c>
      <c r="C1" s="3">
        <f>B1+1</f>
        <v>1</v>
      </c>
      <c r="D1" s="3">
        <f t="shared" ref="D1:I1" si="0">C1+1</f>
        <v>2</v>
      </c>
      <c r="E1" s="3">
        <f t="shared" si="0"/>
        <v>3</v>
      </c>
      <c r="F1" s="3">
        <f t="shared" si="0"/>
        <v>4</v>
      </c>
      <c r="G1" s="3">
        <f t="shared" si="0"/>
        <v>5</v>
      </c>
      <c r="H1" s="3">
        <f t="shared" si="0"/>
        <v>6</v>
      </c>
      <c r="I1" s="3">
        <f t="shared" si="0"/>
        <v>7</v>
      </c>
    </row>
    <row r="2" spans="1:9" ht="20.25">
      <c r="A2" s="2" t="s">
        <v>2</v>
      </c>
      <c r="B2" s="3">
        <v>2</v>
      </c>
      <c r="C2" s="3">
        <f>3*B2-1</f>
        <v>5</v>
      </c>
      <c r="D2" s="3">
        <f t="shared" ref="D2:E2" si="1">3*C2-1</f>
        <v>14</v>
      </c>
      <c r="E2" s="3">
        <f t="shared" si="1"/>
        <v>41</v>
      </c>
      <c r="F2" s="3">
        <f t="shared" ref="F2" si="2">3*E2-1</f>
        <v>122</v>
      </c>
      <c r="G2" s="3">
        <f t="shared" ref="G2" si="3">3*F2-1</f>
        <v>365</v>
      </c>
      <c r="H2" s="3">
        <f t="shared" ref="H2" si="4">3*G2-1</f>
        <v>1094</v>
      </c>
      <c r="I2" s="3">
        <f t="shared" ref="I2" si="5">3*H2-1</f>
        <v>3281</v>
      </c>
    </row>
    <row r="3" spans="1:9" ht="20.25">
      <c r="A3" s="3" t="s">
        <v>1</v>
      </c>
      <c r="B3" s="3">
        <v>2</v>
      </c>
      <c r="C3" s="3">
        <f>C2+B3</f>
        <v>7</v>
      </c>
      <c r="D3" s="3">
        <f t="shared" ref="D3:E3" si="6">D2+C3</f>
        <v>21</v>
      </c>
      <c r="E3" s="3">
        <f t="shared" si="6"/>
        <v>62</v>
      </c>
      <c r="F3" s="3">
        <f t="shared" ref="F3" si="7">F2+E3</f>
        <v>184</v>
      </c>
      <c r="G3" s="3">
        <f t="shared" ref="G3" si="8">G2+F3</f>
        <v>549</v>
      </c>
      <c r="H3" s="3">
        <f t="shared" ref="H3" si="9">H2+G3</f>
        <v>1643</v>
      </c>
      <c r="I3" s="3">
        <f t="shared" ref="I3" si="10">I2+H3</f>
        <v>4924</v>
      </c>
    </row>
    <row r="4" spans="1:9" ht="18.75">
      <c r="A4" s="1"/>
      <c r="B4" s="1"/>
      <c r="C4" s="1"/>
      <c r="D4" s="1"/>
      <c r="E4" s="1"/>
      <c r="F4" s="1"/>
      <c r="G4" s="1"/>
      <c r="H4" s="1"/>
      <c r="I4" s="1"/>
    </row>
    <row r="5" spans="1:9" ht="18.75">
      <c r="A5" s="1"/>
      <c r="B5" s="1"/>
      <c r="C5" s="1"/>
      <c r="D5" s="1"/>
      <c r="E5" s="1"/>
      <c r="F5" s="1"/>
      <c r="G5" s="1"/>
      <c r="H5" s="1"/>
      <c r="I5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</dc:creator>
  <cp:lastModifiedBy>YAHYA</cp:lastModifiedBy>
  <dcterms:created xsi:type="dcterms:W3CDTF">2018-01-28T21:02:46Z</dcterms:created>
  <dcterms:modified xsi:type="dcterms:W3CDTF">2018-01-28T22:32:17Z</dcterms:modified>
</cp:coreProperties>
</file>